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다운로드\"/>
    </mc:Choice>
  </mc:AlternateContent>
  <xr:revisionPtr revIDLastSave="0" documentId="8_{3C71E32A-A137-4F4E-901E-9719DF47F431}" xr6:coauthVersionLast="47" xr6:coauthVersionMax="47" xr10:uidLastSave="{00000000-0000-0000-0000-000000000000}"/>
  <bookViews>
    <workbookView xWindow="28680" yWindow="-165" windowWidth="29040" windowHeight="15720" tabRatio="586" activeTab="2" xr2:uid="{8DF9429A-D61B-403B-AF3A-EA327B7EA46E}"/>
  </bookViews>
  <sheets>
    <sheet name="Intro" sheetId="7" r:id="rId1"/>
    <sheet name="Books" sheetId="2" r:id="rId2"/>
    <sheet name="Journals" sheetId="1" r:id="rId3"/>
    <sheet name="Clinical Overviews" sheetId="11" r:id="rId4"/>
    <sheet name="Procedures Videos" sheetId="10" r:id="rId5"/>
    <sheet name="Drug Monographs" sheetId="12" r:id="rId6"/>
  </sheets>
  <externalReferences>
    <externalReference r:id="rId7"/>
  </externalReferences>
  <definedNames>
    <definedName name="_xlnm._FilterDatabase" localSheetId="1" hidden="1">Books!$A$2:$K$1068</definedName>
    <definedName name="_xlnm._FilterDatabase" localSheetId="3" hidden="1">'Clinical Overviews'!$A$3:$A$2599</definedName>
    <definedName name="_xlnm._FilterDatabase" localSheetId="2" hidden="1">Journals!$A$2:$G$951</definedName>
    <definedName name="_xlnm._FilterDatabase" localSheetId="4" hidden="1">'Procedures Videos'!$A$1:$B$248</definedName>
    <definedName name="Approved_Specialties">[1]PickLists!$C$2:$C$38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<sst xmlns="http://schemas.openxmlformats.org/spreadsheetml/2006/main" count="21607" uniqueCount="14231">
  <si>
    <t>Journals</t>
  </si>
  <si>
    <t>*All content is in the Flex Package. If content also is available in a Specialty Package/Collection, the name of that Package is noted. “Flex Only*” indicates content is available only in the Flex Package and is not in any Specialty Package.</t>
  </si>
  <si>
    <t>Journal Title</t>
  </si>
  <si>
    <t>ISSN</t>
  </si>
  <si>
    <t>Notes</t>
  </si>
  <si>
    <t xml:space="preserve">Academic Pediatrics </t>
  </si>
  <si>
    <t>1876-2859</t>
  </si>
  <si>
    <t>Flex Only*</t>
  </si>
  <si>
    <t>Yes</t>
  </si>
  <si>
    <t xml:space="preserve">Academic Radiology </t>
  </si>
  <si>
    <t>1076-6332</t>
  </si>
  <si>
    <t>Radiology Extended</t>
  </si>
  <si>
    <t xml:space="preserve">Addictive Behaviors </t>
  </si>
  <si>
    <t>0306-4603</t>
  </si>
  <si>
    <t>Psychiatry</t>
  </si>
  <si>
    <t>Advances in Anesthesia</t>
  </si>
  <si>
    <t>0737-6146</t>
  </si>
  <si>
    <t>Anesthesiology</t>
  </si>
  <si>
    <t>1548-5595</t>
  </si>
  <si>
    <t>Nephrology</t>
  </si>
  <si>
    <t>Advances in Integrative Medicine</t>
  </si>
  <si>
    <t>Advances in Pediatrics</t>
  </si>
  <si>
    <t>0065-3101</t>
  </si>
  <si>
    <t>Pediatrics</t>
  </si>
  <si>
    <t>Advances in Surgery</t>
  </si>
  <si>
    <t>0065-3411</t>
  </si>
  <si>
    <t>Surgery Extended</t>
  </si>
  <si>
    <t xml:space="preserve">Ageing Research Reviews </t>
  </si>
  <si>
    <t>1568-1637</t>
  </si>
  <si>
    <t>Internal Medicine Extended</t>
  </si>
  <si>
    <t xml:space="preserve">Aggression and Violent Behavior </t>
  </si>
  <si>
    <t>1359-1789</t>
  </si>
  <si>
    <t xml:space="preserve">AJIC: American Journal of Infection Control </t>
  </si>
  <si>
    <t>0196-6553</t>
  </si>
  <si>
    <t>Infectious Disease</t>
  </si>
  <si>
    <t xml:space="preserve">Alcohol </t>
  </si>
  <si>
    <t>0741-8329</t>
  </si>
  <si>
    <t>Allergy and Immunology</t>
  </si>
  <si>
    <t>Neurology</t>
  </si>
  <si>
    <t>American Family Physician (published by AAFP)</t>
  </si>
  <si>
    <t>0002-838X</t>
  </si>
  <si>
    <t>Family Medicine</t>
  </si>
  <si>
    <t xml:space="preserve">American Heart Journal </t>
  </si>
  <si>
    <t>0002-8703</t>
  </si>
  <si>
    <t>Cardiovascular Disease Essentials</t>
  </si>
  <si>
    <t xml:space="preserve">American Journal of Cardiology, The </t>
  </si>
  <si>
    <t>0002-9149</t>
  </si>
  <si>
    <t xml:space="preserve">American Journal of Emergency Medicine </t>
  </si>
  <si>
    <t>0735-6757</t>
  </si>
  <si>
    <t>Emergency Medicine</t>
  </si>
  <si>
    <t>American Journal of Geriatric Psychiatry</t>
  </si>
  <si>
    <t>1064-7481</t>
  </si>
  <si>
    <t xml:space="preserve">American Journal of Kidney Diseases </t>
  </si>
  <si>
    <t>0272-6386</t>
  </si>
  <si>
    <t>American Journal of Medicine, The</t>
  </si>
  <si>
    <t>0002-9343</t>
  </si>
  <si>
    <t>Internal Medicine Essentials</t>
  </si>
  <si>
    <t xml:space="preserve">American Journal of Obstetrics and Gynecology </t>
  </si>
  <si>
    <t>0002-9378</t>
  </si>
  <si>
    <t>Obstetrics and Gynecology</t>
  </si>
  <si>
    <t xml:space="preserve">American Journal of Ophthalmology </t>
  </si>
  <si>
    <t>0002-9394</t>
  </si>
  <si>
    <t>Ophthalmology</t>
  </si>
  <si>
    <t>American Journal of Orthodontics and Dentofacial Orthopedics</t>
  </si>
  <si>
    <t>0889-5406</t>
  </si>
  <si>
    <t>Dentistry</t>
  </si>
  <si>
    <t xml:space="preserve">American Journal of Otolaryngology--Head and Neck Medicine and Surgery </t>
  </si>
  <si>
    <t>0196-0709</t>
  </si>
  <si>
    <t>Otolaryngology</t>
  </si>
  <si>
    <t>American Journal of Pathology, The</t>
  </si>
  <si>
    <t>0002-9440</t>
  </si>
  <si>
    <t>Pathology Essentials</t>
  </si>
  <si>
    <t xml:space="preserve">American Journal of Preventive Medicine </t>
  </si>
  <si>
    <t>0749-3797</t>
  </si>
  <si>
    <t>American Journal of Surgery, The</t>
  </si>
  <si>
    <t>0002-9610</t>
  </si>
  <si>
    <t>Surgery Essentials</t>
  </si>
  <si>
    <t xml:space="preserve">Anaesthesia and Intensive Care Medicine                            </t>
  </si>
  <si>
    <t>1472-0299</t>
  </si>
  <si>
    <t>Anaesthesia Critical Care &amp; Pain Medicine</t>
  </si>
  <si>
    <t>2352-5568</t>
  </si>
  <si>
    <t>No</t>
  </si>
  <si>
    <t xml:space="preserve">Anesthesiology Clinics </t>
  </si>
  <si>
    <t>1932-2275</t>
  </si>
  <si>
    <t xml:space="preserve">Annals of Allergy, Asthma &amp; Immunology </t>
  </si>
  <si>
    <t>1081-1206</t>
  </si>
  <si>
    <t xml:space="preserve">Annals of Diagnostic Pathology </t>
  </si>
  <si>
    <t>1092-9134</t>
  </si>
  <si>
    <t>Pathology Extended</t>
  </si>
  <si>
    <t xml:space="preserve">Annals of Emergency Medicine </t>
  </si>
  <si>
    <t>0196-0644</t>
  </si>
  <si>
    <t xml:space="preserve">Annals of Endocrinology (Annales D'Endocrinologie, English Edition) </t>
  </si>
  <si>
    <t>0003-4266</t>
  </si>
  <si>
    <t>Endocrinology, Diabetes and Metabolism</t>
  </si>
  <si>
    <t xml:space="preserve">Annals of Epidemiology </t>
  </si>
  <si>
    <t>1047-2797</t>
  </si>
  <si>
    <t>Annals of Family Medicine (published by Annals of Family Medicine, Inc.)</t>
  </si>
  <si>
    <t>1544-1709</t>
  </si>
  <si>
    <t>Annals of Medicine and Surgery</t>
  </si>
  <si>
    <t>2049-0801</t>
  </si>
  <si>
    <t>Annals of Physical and Rehabilitation Medicine</t>
  </si>
  <si>
    <t>1877-0657</t>
  </si>
  <si>
    <t>Physical Medicine &amp; Rehabilitation</t>
  </si>
  <si>
    <t>Annals of Thoracic Surgery</t>
  </si>
  <si>
    <t>0003-4975</t>
  </si>
  <si>
    <t>Cardiothoracic Surgery</t>
  </si>
  <si>
    <t xml:space="preserve">Annals of Vascular Surgery </t>
  </si>
  <si>
    <t>0890-5096</t>
  </si>
  <si>
    <t>0001-2092</t>
  </si>
  <si>
    <t>Archives of Bronchology (Archivos de Bronconeumología, English Edition)</t>
  </si>
  <si>
    <t>Pulmonary Disease</t>
  </si>
  <si>
    <t>Archives of Cardiovascular Diseases</t>
  </si>
  <si>
    <t>1875-2136</t>
  </si>
  <si>
    <t>Cardiovascular Disease Extended</t>
  </si>
  <si>
    <t xml:space="preserve">Archives of Gerontology and Geriatrics </t>
  </si>
  <si>
    <t>0167-4943</t>
  </si>
  <si>
    <t xml:space="preserve">Archives of Medical Research </t>
  </si>
  <si>
    <t>0188-4409</t>
  </si>
  <si>
    <t>Archives of Oral Biology</t>
  </si>
  <si>
    <t>0003-9969</t>
  </si>
  <si>
    <t xml:space="preserve">Archives of Physical Medicine and Rehabilitation </t>
  </si>
  <si>
    <t>0003-9993</t>
  </si>
  <si>
    <t>2173-5794</t>
  </si>
  <si>
    <t xml:space="preserve">Artery Research </t>
  </si>
  <si>
    <t>1872-9312</t>
  </si>
  <si>
    <t xml:space="preserve">Arthroscopy: The Journal of Arthroscopic and Related Surgery </t>
  </si>
  <si>
    <t>0749-8063</t>
  </si>
  <si>
    <t>Orthopedics Essentials</t>
  </si>
  <si>
    <t>Artificial Intelligence in Medicine</t>
  </si>
  <si>
    <t>0933-3657</t>
  </si>
  <si>
    <t>Asian Journal of Psychiatry</t>
  </si>
  <si>
    <t>1876-2018</t>
  </si>
  <si>
    <t>Asian Journal of Surgery</t>
  </si>
  <si>
    <t>1015-9584</t>
  </si>
  <si>
    <t xml:space="preserve">Atherosclerosis </t>
  </si>
  <si>
    <t>0021-9150</t>
  </si>
  <si>
    <t>Atlas of the Oral and Maxillofacial Surgery Clinics of North America</t>
  </si>
  <si>
    <t>1061-3315</t>
  </si>
  <si>
    <t>Oral/Maxillofacial Surgery</t>
  </si>
  <si>
    <t>Auris Nasus Larynx</t>
  </si>
  <si>
    <t>0385-8146</t>
  </si>
  <si>
    <t xml:space="preserve">Autoimmunity Reviews </t>
  </si>
  <si>
    <t>1568-9972</t>
  </si>
  <si>
    <t>Autonomic Neuroscience: Basic and Clinical</t>
  </si>
  <si>
    <t>1566-0702</t>
  </si>
  <si>
    <t xml:space="preserve">Behavior Therapy </t>
  </si>
  <si>
    <t>0005-7894</t>
  </si>
  <si>
    <t xml:space="preserve">Best Practice &amp; Research Clinical Anaesthesiology </t>
  </si>
  <si>
    <t>1521-6896</t>
  </si>
  <si>
    <t>Best Practice &amp; Research Clinical Endocrinology &amp; Metabolism</t>
  </si>
  <si>
    <t>1521-690X</t>
  </si>
  <si>
    <t xml:space="preserve">Best Practice &amp; Research Clinical Gastroenterology </t>
  </si>
  <si>
    <t>1521-6918</t>
  </si>
  <si>
    <t>Gastroenterology-Hepatology</t>
  </si>
  <si>
    <t xml:space="preserve">Best Practice &amp; Research Clinical Haematology </t>
  </si>
  <si>
    <t>1521-6926</t>
  </si>
  <si>
    <t>Hematology-Oncology-Palliative</t>
  </si>
  <si>
    <t xml:space="preserve">Best Practice &amp; Research Clinical Obstetrics &amp; Gynaecology </t>
  </si>
  <si>
    <t>1521-6934</t>
  </si>
  <si>
    <t xml:space="preserve">Best Practice &amp; Research Clinical Rheumatology </t>
  </si>
  <si>
    <t>1521-6942</t>
  </si>
  <si>
    <t>Rheumatology</t>
  </si>
  <si>
    <t>Biocybernetics and Biomedical Engineering</t>
  </si>
  <si>
    <t>0208-5216</t>
  </si>
  <si>
    <t>Advanced Basic Science</t>
  </si>
  <si>
    <t xml:space="preserve">Biological Psychiatry </t>
  </si>
  <si>
    <t>0006-3223</t>
  </si>
  <si>
    <t xml:space="preserve">Biology of Blood and Marrow Transplantation </t>
  </si>
  <si>
    <t>1083-8791</t>
  </si>
  <si>
    <t>Biomarkers and Genomic Medicine</t>
  </si>
  <si>
    <t>2214-0247</t>
  </si>
  <si>
    <t>Biomaterials</t>
  </si>
  <si>
    <t>0142-9612</t>
  </si>
  <si>
    <t>Biomedicine &amp; Pharmacotherapy</t>
  </si>
  <si>
    <t>0753-3322</t>
  </si>
  <si>
    <t xml:space="preserve">Blood Reviews </t>
  </si>
  <si>
    <t>0268-960X</t>
  </si>
  <si>
    <t xml:space="preserve">Bone </t>
  </si>
  <si>
    <t>8756-3282</t>
  </si>
  <si>
    <t>Orthopedics Extended</t>
  </si>
  <si>
    <t xml:space="preserve">Brachytherapy </t>
  </si>
  <si>
    <t>1538-4721</t>
  </si>
  <si>
    <t>Brain &amp; Development</t>
  </si>
  <si>
    <t>0387-7604</t>
  </si>
  <si>
    <t>0889-1591</t>
  </si>
  <si>
    <t xml:space="preserve">Brain Research </t>
  </si>
  <si>
    <t>0006-8993</t>
  </si>
  <si>
    <t xml:space="preserve">Brain Research Bulletin </t>
  </si>
  <si>
    <t>0361-9230</t>
  </si>
  <si>
    <t xml:space="preserve">Brain Stimulation </t>
  </si>
  <si>
    <t>1935-861X</t>
  </si>
  <si>
    <t>Breast, The</t>
  </si>
  <si>
    <t>0960-9776</t>
  </si>
  <si>
    <t>Urology</t>
  </si>
  <si>
    <t xml:space="preserve">British Journal of Oral &amp; Maxillofacial Surgery </t>
  </si>
  <si>
    <t>0266-4356</t>
  </si>
  <si>
    <t xml:space="preserve">Burns </t>
  </si>
  <si>
    <t>0305-4179</t>
  </si>
  <si>
    <t>Critical Care Medicine</t>
  </si>
  <si>
    <t xml:space="preserve">Canadian Journal of Cardiology </t>
  </si>
  <si>
    <t>0828-282X</t>
  </si>
  <si>
    <t>Canadian Journal of Diabetes</t>
  </si>
  <si>
    <t>1499-2671</t>
  </si>
  <si>
    <t>Canadian Journal of Ophthalmology</t>
  </si>
  <si>
    <t>0008-4182</t>
  </si>
  <si>
    <t>Canadian Journal of Surgery</t>
  </si>
  <si>
    <t>0008-428X</t>
  </si>
  <si>
    <t>Canadian Medical Association Journal</t>
  </si>
  <si>
    <t>0820-3946</t>
  </si>
  <si>
    <t>Canadian Medical Association Journal Open</t>
  </si>
  <si>
    <t>2291-0026</t>
  </si>
  <si>
    <t>0361-090X</t>
  </si>
  <si>
    <t>1877-7821</t>
  </si>
  <si>
    <t>2210-7762</t>
  </si>
  <si>
    <t>0165-4608</t>
  </si>
  <si>
    <t xml:space="preserve">Cancer Letters </t>
  </si>
  <si>
    <t>0304-3835</t>
  </si>
  <si>
    <t>2213-0896</t>
  </si>
  <si>
    <t xml:space="preserve">Cancer Treatment Reviews </t>
  </si>
  <si>
    <t>0305-7372</t>
  </si>
  <si>
    <t xml:space="preserve">Cardiac Electrophysiology Clinics </t>
  </si>
  <si>
    <t>1877-9182</t>
  </si>
  <si>
    <t xml:space="preserve">Cardiology Clinics </t>
  </si>
  <si>
    <t>0733-8651</t>
  </si>
  <si>
    <t xml:space="preserve">Cardiovascular Pathology </t>
  </si>
  <si>
    <t>1054-8807</t>
  </si>
  <si>
    <t xml:space="preserve">Cardiovascular Revascularization Medicine </t>
  </si>
  <si>
    <t>1553-8389</t>
  </si>
  <si>
    <t>Cell Calcium</t>
  </si>
  <si>
    <t>0143-4160</t>
  </si>
  <si>
    <t xml:space="preserve">Child Abuse &amp; Neglect </t>
  </si>
  <si>
    <t>0145-2134</t>
  </si>
  <si>
    <t>Child and Adolescent Psychiatric Clinics of North America</t>
  </si>
  <si>
    <t>1056-4993</t>
  </si>
  <si>
    <t xml:space="preserve">Clinical Biomechanics </t>
  </si>
  <si>
    <t>0268-0033</t>
  </si>
  <si>
    <t>Clinical Breast Cancer</t>
  </si>
  <si>
    <t>1526-8209</t>
  </si>
  <si>
    <t>Clinical Colorectal Cancer</t>
  </si>
  <si>
    <t>1533-0028</t>
  </si>
  <si>
    <t xml:space="preserve">Clinical Gastroenterology and Hepatology </t>
  </si>
  <si>
    <t>1542-3565</t>
  </si>
  <si>
    <t>Clinical Genitourinary Cancer</t>
  </si>
  <si>
    <t>1558-7673</t>
  </si>
  <si>
    <t xml:space="preserve">Clinical Imaging </t>
  </si>
  <si>
    <t>0899-7071</t>
  </si>
  <si>
    <t xml:space="preserve">Clinical Immunology </t>
  </si>
  <si>
    <t>1521-6616</t>
  </si>
  <si>
    <t>Clinical Lung Cancer</t>
  </si>
  <si>
    <t>1525-7304</t>
  </si>
  <si>
    <t>Clinical Lymphoma, Myeloma &amp; Leukemia</t>
  </si>
  <si>
    <t>2152-2650</t>
  </si>
  <si>
    <t>Clinical Microbiology Newsletter</t>
  </si>
  <si>
    <t>0196-4399</t>
  </si>
  <si>
    <t xml:space="preserve">Clinical Neurology and Neurosurgery </t>
  </si>
  <si>
    <t>0303-8467</t>
  </si>
  <si>
    <t>Neurosurgery</t>
  </si>
  <si>
    <t xml:space="preserve">Clinical Neurophysiology </t>
  </si>
  <si>
    <t>1388-2457</t>
  </si>
  <si>
    <t xml:space="preserve">Clinical Nutrition </t>
  </si>
  <si>
    <t>0261-5614</t>
  </si>
  <si>
    <t xml:space="preserve">Clinical Oncology </t>
  </si>
  <si>
    <t>0936-6555</t>
  </si>
  <si>
    <t xml:space="preserve">Clinical Pediatric Emergency Medicine </t>
  </si>
  <si>
    <t>1522-8401</t>
  </si>
  <si>
    <t>Clinical Plasma Medicine</t>
  </si>
  <si>
    <t>2212-8166</t>
  </si>
  <si>
    <t xml:space="preserve">Clinical Radiology </t>
  </si>
  <si>
    <t>0009-9260</t>
  </si>
  <si>
    <t>Clinical Rheumatology (Reumatología Clínica, English Edition)</t>
  </si>
  <si>
    <t>2173-5743</t>
  </si>
  <si>
    <t>Clinical Therapeutics</t>
  </si>
  <si>
    <t>0149-2918</t>
  </si>
  <si>
    <t>Clinics and Research in Hepatology and Gastroenterology</t>
  </si>
  <si>
    <t>2210-7401</t>
  </si>
  <si>
    <t xml:space="preserve">Clinics in Chest Medicine </t>
  </si>
  <si>
    <t>0272-5231</t>
  </si>
  <si>
    <t xml:space="preserve">Clinics in Dermatology </t>
  </si>
  <si>
    <t>0738-081X</t>
  </si>
  <si>
    <t>Dermatology</t>
  </si>
  <si>
    <t xml:space="preserve">Clinics in Geriatric Medicine </t>
  </si>
  <si>
    <t>0749-0690</t>
  </si>
  <si>
    <t>Clinics in Laboratory Medicine</t>
  </si>
  <si>
    <t>0272-2712</t>
  </si>
  <si>
    <t xml:space="preserve">Clinics in Liver Disease </t>
  </si>
  <si>
    <t>1089-3261</t>
  </si>
  <si>
    <t>Clinics in Perinatology</t>
  </si>
  <si>
    <t>0095-5108</t>
  </si>
  <si>
    <t>Neonatal-Perinatal Medicine</t>
  </si>
  <si>
    <t>Clinics in Plastic Surgery</t>
  </si>
  <si>
    <t>0094-1298</t>
  </si>
  <si>
    <t>Plastic Surgery</t>
  </si>
  <si>
    <t>Clinics in Podiatric Medicine and Surgery</t>
  </si>
  <si>
    <t>0891-8422</t>
  </si>
  <si>
    <t xml:space="preserve">Clinics in Sports Medicine </t>
  </si>
  <si>
    <t>0278-5919</t>
  </si>
  <si>
    <t>Sports Medicine</t>
  </si>
  <si>
    <t xml:space="preserve">Comparative Immunology, Microbiology and Infectious Diseases </t>
  </si>
  <si>
    <t>0147-9571</t>
  </si>
  <si>
    <t>Complementary Therapies in Clinical Practice</t>
  </si>
  <si>
    <t>1744-3881</t>
  </si>
  <si>
    <t>Complementary Therapies in Medicine</t>
  </si>
  <si>
    <t>0965-2299</t>
  </si>
  <si>
    <t xml:space="preserve">Comprehensive Psychiatry </t>
  </si>
  <si>
    <t>0010-440x</t>
  </si>
  <si>
    <t>Computer Methods and Programs in Biomedicine</t>
  </si>
  <si>
    <t>0169-2607</t>
  </si>
  <si>
    <t>Computerized Medical Imaging and Graphics</t>
  </si>
  <si>
    <t>0895-6111</t>
  </si>
  <si>
    <t>Computers in Biology and Medicine</t>
  </si>
  <si>
    <t>0010-4825</t>
  </si>
  <si>
    <t>Contact Lens &amp; Anterior Eye</t>
  </si>
  <si>
    <t>1367-0484</t>
  </si>
  <si>
    <t xml:space="preserve">Contemporary Clinical Trials </t>
  </si>
  <si>
    <t>1551-7144</t>
  </si>
  <si>
    <t xml:space="preserve">Contraception </t>
  </si>
  <si>
    <t>0010-7824</t>
  </si>
  <si>
    <t>Cor et Vasa</t>
  </si>
  <si>
    <t>0010-8650</t>
  </si>
  <si>
    <t xml:space="preserve">Critical Care Clinics </t>
  </si>
  <si>
    <t>0749-0704</t>
  </si>
  <si>
    <t xml:space="preserve">Critical Reviews in Oncology and Hematology </t>
  </si>
  <si>
    <t>1040-8428</t>
  </si>
  <si>
    <t xml:space="preserve">Current Opinion in Biotechnology </t>
  </si>
  <si>
    <t>0958-1669</t>
  </si>
  <si>
    <t xml:space="preserve">Current Opinion in Cell Biology </t>
  </si>
  <si>
    <t>0955-0674</t>
  </si>
  <si>
    <t xml:space="preserve">Current Opinion in Genetics &amp; Development </t>
  </si>
  <si>
    <t>0959-437X</t>
  </si>
  <si>
    <t>Current Opinion in Immunology</t>
  </si>
  <si>
    <t>0952-7915</t>
  </si>
  <si>
    <t xml:space="preserve">Current Opinion in Microbiology </t>
  </si>
  <si>
    <t>1369-5274</t>
  </si>
  <si>
    <t xml:space="preserve">Current Opinion in Neurobiology </t>
  </si>
  <si>
    <t>0959-4388</t>
  </si>
  <si>
    <t xml:space="preserve">Current Opinion in Pharmacology </t>
  </si>
  <si>
    <t>1471-4892</t>
  </si>
  <si>
    <t xml:space="preserve">Current Problems in Cancer </t>
  </si>
  <si>
    <t>0147-0272</t>
  </si>
  <si>
    <t xml:space="preserve">Current Problems in Cardiology </t>
  </si>
  <si>
    <t>0146-2806</t>
  </si>
  <si>
    <t xml:space="preserve">Current Problems in Diagnostic Radiology </t>
  </si>
  <si>
    <t>0363-0188</t>
  </si>
  <si>
    <t xml:space="preserve">Current Problems in Pediatric and Adolescent Health Care </t>
  </si>
  <si>
    <t>1538-5442</t>
  </si>
  <si>
    <t xml:space="preserve">Current Problems in Surgery </t>
  </si>
  <si>
    <t>0011-3840</t>
  </si>
  <si>
    <t>Current Therapeutic Research</t>
  </si>
  <si>
    <t>0011-393X</t>
  </si>
  <si>
    <t>Cytokine and Growth Factor Reviews</t>
  </si>
  <si>
    <t>1359-6101</t>
  </si>
  <si>
    <t>Cytotherapy</t>
  </si>
  <si>
    <t>1465-3249</t>
  </si>
  <si>
    <t>Dental Abstracts</t>
  </si>
  <si>
    <t>0011-8486</t>
  </si>
  <si>
    <t>Dental Clinics of North America</t>
  </si>
  <si>
    <t>0011-8532</t>
  </si>
  <si>
    <t>Dental Materials</t>
  </si>
  <si>
    <t>0109-5641</t>
  </si>
  <si>
    <t>Dermatologic Clinics</t>
  </si>
  <si>
    <t>0733-8635</t>
  </si>
  <si>
    <t xml:space="preserve">Diabetes &amp; Metabolic Syndrome: Clinical Research &amp; Reviews </t>
  </si>
  <si>
    <t>1871-4021</t>
  </si>
  <si>
    <t>Diabetes and Metabolism</t>
  </si>
  <si>
    <t>1262-3636</t>
  </si>
  <si>
    <t xml:space="preserve">Diabetes Research and Clinical Practice </t>
  </si>
  <si>
    <t>0168-8227</t>
  </si>
  <si>
    <t>Diagnostic and Interventional Imaging</t>
  </si>
  <si>
    <t>2211-5684</t>
  </si>
  <si>
    <t xml:space="preserve">Diagnostic Histopathology                                                            </t>
  </si>
  <si>
    <t>1756-2317</t>
  </si>
  <si>
    <t xml:space="preserve">Diagnostic Microbiology &amp; Infectious Disease </t>
  </si>
  <si>
    <t>0732-8893</t>
  </si>
  <si>
    <t xml:space="preserve">Digestive and Liver Disease </t>
  </si>
  <si>
    <t>1590-8658</t>
  </si>
  <si>
    <t xml:space="preserve">Disability and Health Journal </t>
  </si>
  <si>
    <t>1936-6574</t>
  </si>
  <si>
    <t xml:space="preserve">Disease-a-Month </t>
  </si>
  <si>
    <t>0011-5029</t>
  </si>
  <si>
    <t xml:space="preserve">Drug and Alcohol Dependence </t>
  </si>
  <si>
    <t>0376-8716</t>
  </si>
  <si>
    <t xml:space="preserve">Drug Resistance Updates </t>
  </si>
  <si>
    <t>1368-7646</t>
  </si>
  <si>
    <t>Early Human Development</t>
  </si>
  <si>
    <t>0378-3782</t>
  </si>
  <si>
    <t xml:space="preserve">Emergency Medicine Clinics of North America </t>
  </si>
  <si>
    <t>0733-8627</t>
  </si>
  <si>
    <t xml:space="preserve">Endocrinology and Metabolism Clinics </t>
  </si>
  <si>
    <t>0889-8529</t>
  </si>
  <si>
    <t>Endocrinology and Nutrition (Endocrinología y Nutrición, English Edition)</t>
  </si>
  <si>
    <t>2173-5093</t>
  </si>
  <si>
    <t xml:space="preserve">Environmental Toxicology and Pharmacology </t>
  </si>
  <si>
    <t>1382-6689</t>
  </si>
  <si>
    <t xml:space="preserve">Epidemics </t>
  </si>
  <si>
    <t>1755-4365</t>
  </si>
  <si>
    <t xml:space="preserve">Epilepsy and Behavior </t>
  </si>
  <si>
    <t>1525-5050</t>
  </si>
  <si>
    <t xml:space="preserve">Epilepsy Research </t>
  </si>
  <si>
    <t>0920-1211</t>
  </si>
  <si>
    <t>e-SPEN Journal</t>
  </si>
  <si>
    <t>2212-8263</t>
  </si>
  <si>
    <t>e-SPEN, the European e-Journal of Clinical Nutrition and Metabolism</t>
  </si>
  <si>
    <t>1751-4991</t>
  </si>
  <si>
    <t>European Annals of Otorhinolaryngology, Head and Neck Diseases</t>
  </si>
  <si>
    <t>1879-7296</t>
  </si>
  <si>
    <t xml:space="preserve">European Journal of Cancer </t>
  </si>
  <si>
    <t>0959-8049</t>
  </si>
  <si>
    <t xml:space="preserve">European Journal of Cancer Supplements </t>
  </si>
  <si>
    <t>1359-6349</t>
  </si>
  <si>
    <t>European Journal of Integrative Medicine</t>
  </si>
  <si>
    <t>1876-3820</t>
  </si>
  <si>
    <t xml:space="preserve">European Journal of Internal Medicine </t>
  </si>
  <si>
    <t>0953-6205</t>
  </si>
  <si>
    <t xml:space="preserve">European Journal of Medical Genetics </t>
  </si>
  <si>
    <t>1769-7212</t>
  </si>
  <si>
    <t>European Journal of Obstetrics &amp; Gynecology and Reproductive Biology</t>
  </si>
  <si>
    <t>0301-2115</t>
  </si>
  <si>
    <t xml:space="preserve">European Journal of Oncology Nursing </t>
  </si>
  <si>
    <t>1462-3889</t>
  </si>
  <si>
    <t xml:space="preserve">European Journal of Paediatric Neurology </t>
  </si>
  <si>
    <t>1090-3798</t>
  </si>
  <si>
    <t xml:space="preserve">European Journal of Radiology </t>
  </si>
  <si>
    <t>0720-048X</t>
  </si>
  <si>
    <t xml:space="preserve">European Journal of Surgical Oncology </t>
  </si>
  <si>
    <t>0748-7983</t>
  </si>
  <si>
    <t xml:space="preserve">European Journal of Vascular &amp; Endovascular Surgery </t>
  </si>
  <si>
    <t>1078-5884</t>
  </si>
  <si>
    <t>European Neuropsychopharmacology</t>
  </si>
  <si>
    <t>0924-977X</t>
  </si>
  <si>
    <t>European Psychiatry</t>
  </si>
  <si>
    <t>0924-9338</t>
  </si>
  <si>
    <t>European Review of Applied Psychology</t>
  </si>
  <si>
    <t>1162-9088</t>
  </si>
  <si>
    <t xml:space="preserve">European Urology </t>
  </si>
  <si>
    <t>0302-2838</t>
  </si>
  <si>
    <t xml:space="preserve">European Urology Supplements </t>
  </si>
  <si>
    <t>1569-9056</t>
  </si>
  <si>
    <t>Evolution and Human Behavior</t>
  </si>
  <si>
    <t>1090-5138</t>
  </si>
  <si>
    <t>Experimental Hematology</t>
  </si>
  <si>
    <t>0301-472X</t>
  </si>
  <si>
    <t>Facial Plastic Surgery Clinics of North America</t>
  </si>
  <si>
    <t>1064-7406</t>
  </si>
  <si>
    <t>Family Practice Management  (published by AAFP)</t>
  </si>
  <si>
    <t>1069-5648</t>
  </si>
  <si>
    <t>Fertility and Sterility</t>
  </si>
  <si>
    <t>0015-0282</t>
  </si>
  <si>
    <t>Foot and Ankle Clinics</t>
  </si>
  <si>
    <t>1083-7515</t>
  </si>
  <si>
    <t xml:space="preserve">Foot and Ankle Surgery </t>
  </si>
  <si>
    <t>1268-7731</t>
  </si>
  <si>
    <t>Foot, The</t>
  </si>
  <si>
    <t>0958-2592</t>
  </si>
  <si>
    <t xml:space="preserve">Forensic Science International  </t>
  </si>
  <si>
    <t>0379-0738</t>
  </si>
  <si>
    <t>Forensic Science International: Genetics</t>
  </si>
  <si>
    <t>1872-4973</t>
  </si>
  <si>
    <t xml:space="preserve">Frontiers in Neuroendocrinology </t>
  </si>
  <si>
    <t>0091-3022</t>
  </si>
  <si>
    <t xml:space="preserve">Gait &amp; Posture </t>
  </si>
  <si>
    <t>0966-6362</t>
  </si>
  <si>
    <t xml:space="preserve">Gastroenterology </t>
  </si>
  <si>
    <t>0016-5085</t>
  </si>
  <si>
    <t>Gastroenterology Clinics of North America</t>
  </si>
  <si>
    <t>0889-8553</t>
  </si>
  <si>
    <t xml:space="preserve">Gastrointestinal Endoscopy </t>
  </si>
  <si>
    <t>0016-5107</t>
  </si>
  <si>
    <t>Gastrointestinal Endoscopy Clinics of North America</t>
  </si>
  <si>
    <t>1052-5157</t>
  </si>
  <si>
    <t xml:space="preserve">General and Comparative Endocrinology </t>
  </si>
  <si>
    <t>0016-6480</t>
  </si>
  <si>
    <t xml:space="preserve">General Hospital Psychiatry </t>
  </si>
  <si>
    <t>0163-8343</t>
  </si>
  <si>
    <t>Growth Hormone and IGF Research</t>
  </si>
  <si>
    <t>1096-6374</t>
  </si>
  <si>
    <t xml:space="preserve">Gynecologic Oncology </t>
  </si>
  <si>
    <t>0090-8258</t>
  </si>
  <si>
    <t>2211-338X</t>
  </si>
  <si>
    <t>2352-5789</t>
  </si>
  <si>
    <t>Gynecology and Minimally Invasive Therapy</t>
  </si>
  <si>
    <t>2213-3070</t>
  </si>
  <si>
    <t>Hand Clinics</t>
  </si>
  <si>
    <t>0749-0712</t>
  </si>
  <si>
    <t>Health Care: The Journal of Delivery Science and Innovation</t>
  </si>
  <si>
    <t>2213-0764</t>
  </si>
  <si>
    <t>Health Policy</t>
  </si>
  <si>
    <t>0168-8510</t>
  </si>
  <si>
    <t>0147-9563</t>
  </si>
  <si>
    <t>Heart Failure Clinics</t>
  </si>
  <si>
    <t>1551-7136</t>
  </si>
  <si>
    <t xml:space="preserve">Heart Rhythm </t>
  </si>
  <si>
    <t>1547-5271</t>
  </si>
  <si>
    <t xml:space="preserve">Heart, Lung and Circulation </t>
  </si>
  <si>
    <t>1443-9506</t>
  </si>
  <si>
    <t>Hematology/Oncology and Stem Cell Therapy</t>
  </si>
  <si>
    <t>1658-3876</t>
  </si>
  <si>
    <t xml:space="preserve">Hematology/Oncology Clinics of North America </t>
  </si>
  <si>
    <t>0889-8588</t>
  </si>
  <si>
    <t>Hepatobiliary &amp; Pancreatic Diseases International</t>
  </si>
  <si>
    <t>1499-3872</t>
  </si>
  <si>
    <t>Hong Kong Journal of Occupational Therapy</t>
  </si>
  <si>
    <t>1569-1861</t>
  </si>
  <si>
    <t xml:space="preserve">Human Immunology </t>
  </si>
  <si>
    <t>0198-8859</t>
  </si>
  <si>
    <t xml:space="preserve">Human Pathology </t>
  </si>
  <si>
    <t>0046-8177</t>
  </si>
  <si>
    <t>2214-7632</t>
  </si>
  <si>
    <t>Immunobiology</t>
  </si>
  <si>
    <t>0171-2985</t>
  </si>
  <si>
    <t xml:space="preserve">Immunology and Allergy Clinics of North America </t>
  </si>
  <si>
    <t>0889-8561</t>
  </si>
  <si>
    <t xml:space="preserve">Immunology Letters </t>
  </si>
  <si>
    <t>0165-2478</t>
  </si>
  <si>
    <t>Indian Heart Journal</t>
  </si>
  <si>
    <t>0019-4832</t>
  </si>
  <si>
    <t xml:space="preserve">Infectious Disease Clinics of North America </t>
  </si>
  <si>
    <t>0891-5520</t>
  </si>
  <si>
    <t xml:space="preserve">Injury </t>
  </si>
  <si>
    <t>0020-1383</t>
  </si>
  <si>
    <t xml:space="preserve">Injury Extra </t>
  </si>
  <si>
    <t>1572-3461</t>
  </si>
  <si>
    <t>Intensive Care Medicine (Medicina Intensiva, English Edition)</t>
  </si>
  <si>
    <t>2173-5727</t>
  </si>
  <si>
    <t>Interdisciplinary Neurosurgery</t>
  </si>
  <si>
    <t>2214-7519</t>
  </si>
  <si>
    <t xml:space="preserve">International Journal of Antimicrobial Agents </t>
  </si>
  <si>
    <t>0924-8579</t>
  </si>
  <si>
    <t xml:space="preserve">International Journal of Cardiology </t>
  </si>
  <si>
    <t>0167-5273</t>
  </si>
  <si>
    <t>International Journal of Drug Policy</t>
  </si>
  <si>
    <t>0955-3959</t>
  </si>
  <si>
    <t xml:space="preserve">International Journal of Infectious Diseases </t>
  </si>
  <si>
    <t>1201-9712</t>
  </si>
  <si>
    <t>International Journal of Medical Informatics</t>
  </si>
  <si>
    <t>1386-5056</t>
  </si>
  <si>
    <t>International Journal of Medical Microbiology</t>
  </si>
  <si>
    <t>1438-4221</t>
  </si>
  <si>
    <t>International Journal of Obstetric Anaesthesia</t>
  </si>
  <si>
    <t>0959-289X</t>
  </si>
  <si>
    <t xml:space="preserve">International Journal of Oral &amp; Maxillofacial Surgery </t>
  </si>
  <si>
    <t>0901-5027</t>
  </si>
  <si>
    <t xml:space="preserve">International Journal of Osteopathic Medicine </t>
  </si>
  <si>
    <t>1746-0689</t>
  </si>
  <si>
    <t xml:space="preserve">International Journal of Pediatric Otorhinolaryngology </t>
  </si>
  <si>
    <t>0165-5876</t>
  </si>
  <si>
    <t xml:space="preserve">International Journal of Radiation Oncology, Biology, Physics </t>
  </si>
  <si>
    <t>0360-3016</t>
  </si>
  <si>
    <t xml:space="preserve">International Journal of Surgery </t>
  </si>
  <si>
    <t>1743-9191</t>
  </si>
  <si>
    <t xml:space="preserve">International Journal of Surgery Case Reports </t>
  </si>
  <si>
    <t>2210-2612</t>
  </si>
  <si>
    <t xml:space="preserve">Interventional Cardiology Clinics </t>
  </si>
  <si>
    <t>2211-7458</t>
  </si>
  <si>
    <t>IRBM</t>
  </si>
  <si>
    <t>1959-0318</t>
  </si>
  <si>
    <t>Joint Bone Spine</t>
  </si>
  <si>
    <t>1297-319X</t>
  </si>
  <si>
    <t xml:space="preserve">Journal of AAPOS </t>
  </si>
  <si>
    <t>1091-8531</t>
  </si>
  <si>
    <t xml:space="preserve">Journal of Adolescence </t>
  </si>
  <si>
    <t>0140-1971</t>
  </si>
  <si>
    <t xml:space="preserve">Journal of Adolescent Health </t>
  </si>
  <si>
    <t>1054-139X</t>
  </si>
  <si>
    <t xml:space="preserve">Journal of Affective Disorders </t>
  </si>
  <si>
    <t>0165-0327</t>
  </si>
  <si>
    <t xml:space="preserve">Journal of Aging Studies </t>
  </si>
  <si>
    <t>0890-4065</t>
  </si>
  <si>
    <t>Journal of Allergy and Clinical Immunology, The</t>
  </si>
  <si>
    <t>0091-6749</t>
  </si>
  <si>
    <t>Journal of Allergy and Clinical Immunology: In Practice</t>
  </si>
  <si>
    <t>2213-2198</t>
  </si>
  <si>
    <t xml:space="preserve">Journal of Anxiety Disorders </t>
  </si>
  <si>
    <t>0887-6185</t>
  </si>
  <si>
    <t>Journal of Arthroplasty, The</t>
  </si>
  <si>
    <t>0883-5403</t>
  </si>
  <si>
    <t xml:space="preserve">Journal of Arthroscopy and Joint Surgery </t>
  </si>
  <si>
    <t>2214-9635</t>
  </si>
  <si>
    <t>Journal of Autoimmunity</t>
  </si>
  <si>
    <t>0896-8411</t>
  </si>
  <si>
    <t xml:space="preserve">Journal of Behavior Therapy and Experimental Psychiatry </t>
  </si>
  <si>
    <t>0005-7916</t>
  </si>
  <si>
    <t xml:space="preserve">Journal of Biomechanics </t>
  </si>
  <si>
    <t>0021-9290</t>
  </si>
  <si>
    <t xml:space="preserve">Journal of Bodywork &amp; Movement Therapies </t>
  </si>
  <si>
    <t>1360-8592</t>
  </si>
  <si>
    <t xml:space="preserve">Journal of Bone Oncology </t>
  </si>
  <si>
    <t>2212-1374</t>
  </si>
  <si>
    <t xml:space="preserve">Journal of Cardiac Failure </t>
  </si>
  <si>
    <t>1071-9164</t>
  </si>
  <si>
    <t>Journal of Cardiology</t>
  </si>
  <si>
    <t>0914-5087</t>
  </si>
  <si>
    <t>Journal of Cardiology Cases</t>
  </si>
  <si>
    <t>1878-5409</t>
  </si>
  <si>
    <t xml:space="preserve">Journal of Cardiothoracic and Vascular Anesthesia </t>
  </si>
  <si>
    <t>1053-0770</t>
  </si>
  <si>
    <t xml:space="preserve">Journal of Cardiovascular Computed Tomography </t>
  </si>
  <si>
    <t>1934-5925</t>
  </si>
  <si>
    <t>Journal of Cataract and Refractive Surgery</t>
  </si>
  <si>
    <t>0886-3350</t>
  </si>
  <si>
    <t>Journal of Clinical and Experimental Hepatology</t>
  </si>
  <si>
    <t>0973-6883</t>
  </si>
  <si>
    <t xml:space="preserve">Journal of Clinical Anesthesia </t>
  </si>
  <si>
    <t>0952-8180</t>
  </si>
  <si>
    <t xml:space="preserve">Journal of Clinical Densitometry </t>
  </si>
  <si>
    <t>1094-6950</t>
  </si>
  <si>
    <t xml:space="preserve">Journal of Clinical Epidemiology </t>
  </si>
  <si>
    <t>0895-4356</t>
  </si>
  <si>
    <t xml:space="preserve">Journal of Clinical Lipidology </t>
  </si>
  <si>
    <t>1933-2874</t>
  </si>
  <si>
    <t xml:space="preserve">Journal of Clinical Neuroscience </t>
  </si>
  <si>
    <t>0967-5868</t>
  </si>
  <si>
    <t xml:space="preserve">Journal of Clinical Virology </t>
  </si>
  <si>
    <t>1386-6532</t>
  </si>
  <si>
    <t xml:space="preserve">Journal of Communication Disorders </t>
  </si>
  <si>
    <t>0021-9924</t>
  </si>
  <si>
    <t xml:space="preserve">Journal of Cranio-Maxillo-Facial Surgery </t>
  </si>
  <si>
    <t>1010-5182</t>
  </si>
  <si>
    <t xml:space="preserve">Journal of Critical Care </t>
  </si>
  <si>
    <t>0883-9441</t>
  </si>
  <si>
    <t xml:space="preserve">Journal of Cystic Fibrosis </t>
  </si>
  <si>
    <t>1569-1993</t>
  </si>
  <si>
    <t>Journal of Dental Sciences</t>
  </si>
  <si>
    <t>1991-7902</t>
  </si>
  <si>
    <t>Journal of Dentistry</t>
  </si>
  <si>
    <t>0300-5712</t>
  </si>
  <si>
    <t xml:space="preserve">Journal of Dermatological Science </t>
  </si>
  <si>
    <t>0923-1811</t>
  </si>
  <si>
    <t xml:space="preserve">Journal of Diabetes and Its Complications </t>
  </si>
  <si>
    <t>1056-8727</t>
  </si>
  <si>
    <t xml:space="preserve">Journal of Electrocardiology </t>
  </si>
  <si>
    <t>0022-0736</t>
  </si>
  <si>
    <t xml:space="preserve">Journal of Electromyography and Kinesiology </t>
  </si>
  <si>
    <t>1050-6411</t>
  </si>
  <si>
    <t xml:space="preserve">Journal of Emergency Medicine </t>
  </si>
  <si>
    <t>0736-4679</t>
  </si>
  <si>
    <t>Journal of Endodontics</t>
  </si>
  <si>
    <t>0099-2399</t>
  </si>
  <si>
    <t xml:space="preserve">Journal of Epidemiology and Global Health </t>
  </si>
  <si>
    <t>2210-6006</t>
  </si>
  <si>
    <t>Journal of Evidence-Based Dental Practice</t>
  </si>
  <si>
    <t>1532-3382</t>
  </si>
  <si>
    <t>Journal of Exercise Science &amp; Fitness</t>
  </si>
  <si>
    <t>1728-869X</t>
  </si>
  <si>
    <t>Journal of Experimental &amp; Clinical Medicine</t>
  </si>
  <si>
    <t>1878-3317</t>
  </si>
  <si>
    <t>Journal of Foot and Ankle Surgery, The</t>
  </si>
  <si>
    <t>1067-2516</t>
  </si>
  <si>
    <t>Journal of Forensic and Legal Medicine</t>
  </si>
  <si>
    <t>1752-928X</t>
  </si>
  <si>
    <t xml:space="preserve">Pathology Extended </t>
  </si>
  <si>
    <t xml:space="preserve">Journal of Geriatric Oncology </t>
  </si>
  <si>
    <t>1879-4068</t>
  </si>
  <si>
    <t xml:space="preserve">Journal of Hand Surgery </t>
  </si>
  <si>
    <t>0363-5023</t>
  </si>
  <si>
    <t xml:space="preserve">Journal of Hand Therapy </t>
  </si>
  <si>
    <t>0894-1130</t>
  </si>
  <si>
    <t>1053-2498</t>
  </si>
  <si>
    <t xml:space="preserve">Journal of Hepatology </t>
  </si>
  <si>
    <t>0168-8278</t>
  </si>
  <si>
    <t xml:space="preserve">Journal of Hospital Infection </t>
  </si>
  <si>
    <t>0195-6701</t>
  </si>
  <si>
    <t xml:space="preserve">Journal of Infection </t>
  </si>
  <si>
    <t>0163-4453</t>
  </si>
  <si>
    <t>Journal of Infection and Chemotherapy</t>
  </si>
  <si>
    <t>1341-321X</t>
  </si>
  <si>
    <t xml:space="preserve">Journal of Infection and Public Health </t>
  </si>
  <si>
    <t>1876-0341</t>
  </si>
  <si>
    <t xml:space="preserve">Journal of Medical Imaging and Radiation Sciences </t>
  </si>
  <si>
    <t>1939-8654</t>
  </si>
  <si>
    <t>Journal of Microbiology, Immunology and Infection</t>
  </si>
  <si>
    <t>1684-1182</t>
  </si>
  <si>
    <t>Journal of Minimally Invasive Gynecology, The</t>
  </si>
  <si>
    <t>1553-4650</t>
  </si>
  <si>
    <t xml:space="preserve">Journal of Molecular and Cellular Cardiology </t>
  </si>
  <si>
    <t>0022-2828</t>
  </si>
  <si>
    <t>Journal of Molecular Diagnostics, The</t>
  </si>
  <si>
    <t>1525-1578</t>
  </si>
  <si>
    <t xml:space="preserve">Journal of Neuroimmunology </t>
  </si>
  <si>
    <t>0165-5728</t>
  </si>
  <si>
    <t>Journal of Neuroradiology</t>
  </si>
  <si>
    <t>0150-9861</t>
  </si>
  <si>
    <t>Journal of Nutrition Education and Behavior</t>
  </si>
  <si>
    <t>1499-4046</t>
  </si>
  <si>
    <t xml:space="preserve">Journal of Obsessive-Compulsive and Related Disorders </t>
  </si>
  <si>
    <t>2211-3649</t>
  </si>
  <si>
    <t xml:space="preserve">Journal of Oral and Maxillofacial Surgery </t>
  </si>
  <si>
    <t>0278-2391</t>
  </si>
  <si>
    <t>Pain Medicine</t>
  </si>
  <si>
    <t xml:space="preserve">Journal of Pain and Symptom Management </t>
  </si>
  <si>
    <t>0885-3924</t>
  </si>
  <si>
    <t xml:space="preserve">Journal of Pediatric and Adolescent Gynecology </t>
  </si>
  <si>
    <t>1083-3188</t>
  </si>
  <si>
    <t xml:space="preserve">Journal of Pediatric Health Care </t>
  </si>
  <si>
    <t>0891-5245</t>
  </si>
  <si>
    <t xml:space="preserve">Journal of Pediatric Surgery </t>
  </si>
  <si>
    <t>0022-3468</t>
  </si>
  <si>
    <t xml:space="preserve">Journal of Pediatric Urology </t>
  </si>
  <si>
    <t>1477-5131</t>
  </si>
  <si>
    <t>Journal of Pediatrics, The</t>
  </si>
  <si>
    <t>0022-3476</t>
  </si>
  <si>
    <t xml:space="preserve">Journal of Plastic, Reconstructive &amp; Aesthetic Surgery </t>
  </si>
  <si>
    <t>1748-6815</t>
  </si>
  <si>
    <t>Journal of Prosthetic Dentistry</t>
  </si>
  <si>
    <t>0022-3913</t>
  </si>
  <si>
    <t xml:space="preserve">Journal of Psychiatric Research </t>
  </si>
  <si>
    <t>0022-3956</t>
  </si>
  <si>
    <t>Journal of Psychiatry and Neuroscience</t>
  </si>
  <si>
    <t>1180-4882</t>
  </si>
  <si>
    <t xml:space="preserve">Journal of Psychosomatic Research </t>
  </si>
  <si>
    <t>0022-3999</t>
  </si>
  <si>
    <t xml:space="preserve">Journal of Renal Nutrition </t>
  </si>
  <si>
    <t>1051-2276</t>
  </si>
  <si>
    <t xml:space="preserve">Journal of Reproductive Immunology </t>
  </si>
  <si>
    <t>0165-0378</t>
  </si>
  <si>
    <t xml:space="preserve">Journal of Science and Medicine in Sport </t>
  </si>
  <si>
    <t>1440-2440</t>
  </si>
  <si>
    <t xml:space="preserve">Journal of Shoulder and Elbow Surgery </t>
  </si>
  <si>
    <t>1058-2746</t>
  </si>
  <si>
    <t xml:space="preserve">Journal of Stroke and Cerebrovascular Diseases </t>
  </si>
  <si>
    <t>1052-3057</t>
  </si>
  <si>
    <t>0740-5472</t>
  </si>
  <si>
    <t>Journal of Surgical Education</t>
  </si>
  <si>
    <t>1931-7204</t>
  </si>
  <si>
    <t>Journal of Surgical Research</t>
  </si>
  <si>
    <t>0022-4804</t>
  </si>
  <si>
    <t>2212-2672</t>
  </si>
  <si>
    <t xml:space="preserve">Journal of the American Academy of Child &amp; Adolescent Psychiatry </t>
  </si>
  <si>
    <t>0890-8567</t>
  </si>
  <si>
    <t xml:space="preserve">Journal of the American Academy of Dermatology </t>
  </si>
  <si>
    <t>0190-9622</t>
  </si>
  <si>
    <t>Journal of the American College of Certified Wound Specialists, The</t>
  </si>
  <si>
    <t>1876-4983</t>
  </si>
  <si>
    <t>Journal of the American College of Clinical Wound Specialists, The</t>
  </si>
  <si>
    <t>2213-5103</t>
  </si>
  <si>
    <t xml:space="preserve">Journal of the American College of Radiology </t>
  </si>
  <si>
    <t>1546-1440</t>
  </si>
  <si>
    <t xml:space="preserve">Journal of the American Dietetic Association </t>
  </si>
  <si>
    <t>0002-8223</t>
  </si>
  <si>
    <t>Journal of the American Medical Directors Association</t>
  </si>
  <si>
    <t>1525-8610</t>
  </si>
  <si>
    <t>Journal of the American Society of Cytopathology</t>
  </si>
  <si>
    <t>2213-2945</t>
  </si>
  <si>
    <t xml:space="preserve">Journal of the American Society of Echocardiography </t>
  </si>
  <si>
    <t>0894-7317</t>
  </si>
  <si>
    <t>Journal of the Chinese Medical Association</t>
  </si>
  <si>
    <t>1726-4901</t>
  </si>
  <si>
    <t>Journal of the Formosan Medical Association</t>
  </si>
  <si>
    <t>0929-6646</t>
  </si>
  <si>
    <t xml:space="preserve">Journal of the Neurological Sciences </t>
  </si>
  <si>
    <t>0022-510X</t>
  </si>
  <si>
    <t>Journal of the World Federation of Orthodontists</t>
  </si>
  <si>
    <t>2212-4438</t>
  </si>
  <si>
    <t>Journal of Thoracic and Cardiovascular Surgery, The</t>
  </si>
  <si>
    <t>0022-5223</t>
  </si>
  <si>
    <t>Journal of Tissue Viability</t>
  </si>
  <si>
    <t>0965-206X</t>
  </si>
  <si>
    <t xml:space="preserve">Journal of Vascular and Interventional Radiology </t>
  </si>
  <si>
    <t>1051-0443</t>
  </si>
  <si>
    <t xml:space="preserve">Journal of Vascular Surgery </t>
  </si>
  <si>
    <t>0741-5214</t>
  </si>
  <si>
    <t>Journal of Vascular Surgery: Venous and Lymphatic Disorders</t>
  </si>
  <si>
    <t>2213-333X</t>
  </si>
  <si>
    <t>Journal of Visceral Surgery</t>
  </si>
  <si>
    <t>1878-7886</t>
  </si>
  <si>
    <t xml:space="preserve">Journal of Voice </t>
  </si>
  <si>
    <t>0892-1997</t>
  </si>
  <si>
    <t>Kaohsiung Journal of Medical Sciences</t>
  </si>
  <si>
    <t>1607-551X</t>
  </si>
  <si>
    <t>Knee, The</t>
  </si>
  <si>
    <t>0968-0160</t>
  </si>
  <si>
    <t>Lancet, The</t>
  </si>
  <si>
    <t>0140-6736</t>
  </si>
  <si>
    <t>Lancet Diabetes &amp; Endocrinology, The</t>
  </si>
  <si>
    <t>2213-8587</t>
  </si>
  <si>
    <t>Lancet Global Health</t>
  </si>
  <si>
    <t>2214-109X</t>
  </si>
  <si>
    <t>Lancet Haematology, The</t>
  </si>
  <si>
    <t>2352-3018</t>
  </si>
  <si>
    <t>Lancet HIV, The</t>
  </si>
  <si>
    <t>2352-3026</t>
  </si>
  <si>
    <t>Lancet Infectious Diseases, The</t>
  </si>
  <si>
    <t>1473-3099</t>
  </si>
  <si>
    <t>Lancet Neurology, The</t>
  </si>
  <si>
    <t>1474-4422</t>
  </si>
  <si>
    <t>Lancet Oncology, The</t>
  </si>
  <si>
    <t>1470-2045</t>
  </si>
  <si>
    <t>Lancet Psychiatry, The</t>
  </si>
  <si>
    <t>2215-0366</t>
  </si>
  <si>
    <t>Lancet Respiratory Medicine, The</t>
  </si>
  <si>
    <t>2213-2600</t>
  </si>
  <si>
    <t xml:space="preserve">Legal Medicine </t>
  </si>
  <si>
    <t>1344-6223</t>
  </si>
  <si>
    <t xml:space="preserve">Leukemia Research </t>
  </si>
  <si>
    <t>0145-2126</t>
  </si>
  <si>
    <t>Leukemia Research Reports</t>
  </si>
  <si>
    <t>2213-0489</t>
  </si>
  <si>
    <t xml:space="preserve">Lung Cancer </t>
  </si>
  <si>
    <t>0169-5002</t>
  </si>
  <si>
    <t xml:space="preserve">Magnetic Resonance Imaging </t>
  </si>
  <si>
    <t>0730-725X</t>
  </si>
  <si>
    <t>Magnetic Resonance Imaging Clinics of North America</t>
  </si>
  <si>
    <t>1064-9689</t>
  </si>
  <si>
    <t>Radiology Essentials</t>
  </si>
  <si>
    <t>1356-689X</t>
  </si>
  <si>
    <t>Maturitas</t>
  </si>
  <si>
    <t>0378-5122</t>
  </si>
  <si>
    <t>Mayo Clinic Proceedings</t>
  </si>
  <si>
    <t>0025-6196</t>
  </si>
  <si>
    <t xml:space="preserve">Medical Clinics of North America </t>
  </si>
  <si>
    <t>0025-7125</t>
  </si>
  <si>
    <t xml:space="preserve">Medical Dosimetry </t>
  </si>
  <si>
    <t>0958-3947</t>
  </si>
  <si>
    <t>Medical Engineering and Physics</t>
  </si>
  <si>
    <t>1350-4533</t>
  </si>
  <si>
    <t>Medical Hypotheses</t>
  </si>
  <si>
    <t>0306-9877</t>
  </si>
  <si>
    <t>Medicine</t>
  </si>
  <si>
    <t>1357-3039</t>
  </si>
  <si>
    <t xml:space="preserve">Mental Health and Physical Activity </t>
  </si>
  <si>
    <t>1755-2966</t>
  </si>
  <si>
    <t xml:space="preserve">Metabolism </t>
  </si>
  <si>
    <t>0026-0495</t>
  </si>
  <si>
    <t>Molecular Metabolism</t>
  </si>
  <si>
    <t>2212-8778</t>
  </si>
  <si>
    <t>Multiple Sclerosis and Related Disorders</t>
  </si>
  <si>
    <t>2211-0348</t>
  </si>
  <si>
    <t xml:space="preserve">Nanomedicine: Nanotechnology, Biology, and Medicine </t>
  </si>
  <si>
    <t>1549-9634</t>
  </si>
  <si>
    <t xml:space="preserve">Neurobiology of Aging </t>
  </si>
  <si>
    <t>0197-4580</t>
  </si>
  <si>
    <t xml:space="preserve">Neurobiology of Disease </t>
  </si>
  <si>
    <t>0969-9961</t>
  </si>
  <si>
    <t>Neurochirurgie</t>
  </si>
  <si>
    <t>0028-3770</t>
  </si>
  <si>
    <t>Neuroimaging Clinics of North America</t>
  </si>
  <si>
    <t>1052-5149</t>
  </si>
  <si>
    <t xml:space="preserve">Neurologic Clinics </t>
  </si>
  <si>
    <t>0733-8619</t>
  </si>
  <si>
    <t>Neurology (Neurología, English Edition)</t>
  </si>
  <si>
    <t>2173-5808</t>
  </si>
  <si>
    <t xml:space="preserve">Neuromuscular Disorders </t>
  </si>
  <si>
    <t>0960-8966</t>
  </si>
  <si>
    <t>Neuropeptides</t>
  </si>
  <si>
    <t>0143-4179</t>
  </si>
  <si>
    <t>Neurophysiologie Clinique / Clinical Neurophysiology</t>
  </si>
  <si>
    <t>0987-7053</t>
  </si>
  <si>
    <t xml:space="preserve">Neuroscience </t>
  </si>
  <si>
    <t>0306-4522</t>
  </si>
  <si>
    <t>Neurosurgery Clinics of North America</t>
  </si>
  <si>
    <t>1042-3680</t>
  </si>
  <si>
    <t xml:space="preserve">Neurotoxicology and Teratology </t>
  </si>
  <si>
    <t>0892-0362</t>
  </si>
  <si>
    <t>Nuclear Medicine and Biology</t>
  </si>
  <si>
    <t>0969-8051</t>
  </si>
  <si>
    <t xml:space="preserve">Nutrition </t>
  </si>
  <si>
    <t>0899-9007</t>
  </si>
  <si>
    <t xml:space="preserve">Nutrition Research </t>
  </si>
  <si>
    <t>0271-5317</t>
  </si>
  <si>
    <t xml:space="preserve">Nutrition, Metabolism and Cardiovascular Diseases </t>
  </si>
  <si>
    <t>0939-4753</t>
  </si>
  <si>
    <t xml:space="preserve">Obesity Research &amp; Clinical Practice </t>
  </si>
  <si>
    <t>1871-403X</t>
  </si>
  <si>
    <t xml:space="preserve">Obstetrics and Gynecology Clinics </t>
  </si>
  <si>
    <t>0889-8545</t>
  </si>
  <si>
    <t xml:space="preserve">Obstetrics, Gynaecology and Reproductive Medicine      </t>
  </si>
  <si>
    <t>1751-7214</t>
  </si>
  <si>
    <t>Ocular Surface, The</t>
  </si>
  <si>
    <t>1542-0124</t>
  </si>
  <si>
    <t xml:space="preserve">Operative Techniques in Orthopaedics </t>
  </si>
  <si>
    <t>1048-6666</t>
  </si>
  <si>
    <t xml:space="preserve">Operative Techniques in Otolaryngology - Head and Neck Surgery </t>
  </si>
  <si>
    <t>1043-1810</t>
  </si>
  <si>
    <t xml:space="preserve">Operative Techniques in Sports Medicine </t>
  </si>
  <si>
    <t>1060-1872</t>
  </si>
  <si>
    <t xml:space="preserve">Operative Techniques in Thoracic and Cardiovascular Surgery: A Comparative Atlas </t>
  </si>
  <si>
    <t>1522-2942</t>
  </si>
  <si>
    <t xml:space="preserve">Ophthalmology </t>
  </si>
  <si>
    <t>0161-6420</t>
  </si>
  <si>
    <t xml:space="preserve">Oral and Maxillofacial Surgery Clinics </t>
  </si>
  <si>
    <t>1042-3699</t>
  </si>
  <si>
    <t xml:space="preserve">Oral Oncology </t>
  </si>
  <si>
    <t>1368-8375</t>
  </si>
  <si>
    <t>2212-4403</t>
  </si>
  <si>
    <t xml:space="preserve">Oral Surgery, Oral Medicine, Oral Pathology, Oral Radiology and Endodontology </t>
  </si>
  <si>
    <t>1079-2104</t>
  </si>
  <si>
    <t>Orthopaedics &amp; Traumatology: Surgery &amp; Research</t>
  </si>
  <si>
    <t>1877-0568</t>
  </si>
  <si>
    <t xml:space="preserve">Orthopaedics and Trauma                                                            </t>
  </si>
  <si>
    <t>1877-1327</t>
  </si>
  <si>
    <t>Orthopedic Clinics of North America</t>
  </si>
  <si>
    <t>0030-5898</t>
  </si>
  <si>
    <t xml:space="preserve">Osteoarthritis and Cartilage </t>
  </si>
  <si>
    <t>1063-4584</t>
  </si>
  <si>
    <t>Otolaryngologic Clinics of North America</t>
  </si>
  <si>
    <t>0030-6665</t>
  </si>
  <si>
    <t xml:space="preserve">Paediatric Respiratory Reviews </t>
  </si>
  <si>
    <t>1526-0542</t>
  </si>
  <si>
    <t xml:space="preserve">Paediatrics and Child Health                                                        </t>
  </si>
  <si>
    <t>1751-7222</t>
  </si>
  <si>
    <t>Pancreatology</t>
  </si>
  <si>
    <t>1424-3903</t>
  </si>
  <si>
    <t xml:space="preserve">Parasitology International </t>
  </si>
  <si>
    <t>1383-5769</t>
  </si>
  <si>
    <t xml:space="preserve">Parkinsonism and Related Disorders </t>
  </si>
  <si>
    <t>1353-8020</t>
  </si>
  <si>
    <t>Patient Education and Counselling (includes Online)</t>
  </si>
  <si>
    <t>0738-3991</t>
  </si>
  <si>
    <t>Pediatric Clinics of North America</t>
  </si>
  <si>
    <t>0031-3955</t>
  </si>
  <si>
    <t xml:space="preserve">Pediatric Neurology </t>
  </si>
  <si>
    <t>0887-8994</t>
  </si>
  <si>
    <t>Pediatrics &amp; Neonatology</t>
  </si>
  <si>
    <t>1875-9572</t>
  </si>
  <si>
    <t xml:space="preserve">Performance Enhancement &amp; Health </t>
  </si>
  <si>
    <t>2211-2669</t>
  </si>
  <si>
    <t>PET Clinics</t>
  </si>
  <si>
    <t>1556-8598</t>
  </si>
  <si>
    <t>Photodiagnosis and Photodynamic Therapy</t>
  </si>
  <si>
    <t>1572-1000</t>
  </si>
  <si>
    <t>Physica Medica</t>
  </si>
  <si>
    <t>1120-1797</t>
  </si>
  <si>
    <t>Physical Medicine and Rehabilitation Clinics of North America</t>
  </si>
  <si>
    <t>1047-9651</t>
  </si>
  <si>
    <t xml:space="preserve">Physical Therapy in Sport </t>
  </si>
  <si>
    <t>1466-853X</t>
  </si>
  <si>
    <t xml:space="preserve">Physiology &amp; Behavior </t>
  </si>
  <si>
    <t>0031-9384</t>
  </si>
  <si>
    <t xml:space="preserve">Physiotherapy </t>
  </si>
  <si>
    <t>0031-9406</t>
  </si>
  <si>
    <t>Placenta</t>
  </si>
  <si>
    <t>0143-4004</t>
  </si>
  <si>
    <t xml:space="preserve">PM&amp;R </t>
  </si>
  <si>
    <t>1934-1482</t>
  </si>
  <si>
    <t>Portuguese Review of Pneumology (Revista Portuguesa de Pneumologia, English Edition)</t>
  </si>
  <si>
    <t>2173-5115</t>
  </si>
  <si>
    <t xml:space="preserve">Pregnancy Hypertension: An International Journal of Women's Cardiovascular Health </t>
  </si>
  <si>
    <t>2210-7789</t>
  </si>
  <si>
    <t xml:space="preserve">Preventive Medicine </t>
  </si>
  <si>
    <t>0091-7435</t>
  </si>
  <si>
    <t xml:space="preserve">Primary Care Diabetes </t>
  </si>
  <si>
    <t>1751-9918</t>
  </si>
  <si>
    <t xml:space="preserve">Primary Care: Clinics in Office Practice </t>
  </si>
  <si>
    <t>0095-4543</t>
  </si>
  <si>
    <t xml:space="preserve">Progress in Cardiovascular Diseases </t>
  </si>
  <si>
    <t>0033-0620</t>
  </si>
  <si>
    <t xml:space="preserve">Progress in Pediatric Cardiology </t>
  </si>
  <si>
    <t>1058-9813</t>
  </si>
  <si>
    <t xml:space="preserve">Prostaglandins, Leukotrines and Essential Fatty Acids                      </t>
  </si>
  <si>
    <t>0952-3278</t>
  </si>
  <si>
    <t xml:space="preserve">Psychiatric Clinics of North America </t>
  </si>
  <si>
    <t>0193-953X</t>
  </si>
  <si>
    <t xml:space="preserve">Psychiatry Research </t>
  </si>
  <si>
    <t>0165-1781</t>
  </si>
  <si>
    <t>Volume numbering skipped 201-204, so journal goes from Vol. 200 (ending with Dec. 2012) to Vol. 205 (starting with Jan. 2013). Content isn’t missing—just the numbers 201-204 were omitted.</t>
  </si>
  <si>
    <t xml:space="preserve">Psychiatry Research: Neuroimaging </t>
  </si>
  <si>
    <t>0925-4927</t>
  </si>
  <si>
    <t xml:space="preserve">Psychoneuroendocrinology </t>
  </si>
  <si>
    <t>0306-4530</t>
  </si>
  <si>
    <t>0033-3182</t>
  </si>
  <si>
    <t xml:space="preserve">Public Health </t>
  </si>
  <si>
    <t>0033-3506</t>
  </si>
  <si>
    <t xml:space="preserve">Pulmonary Pharmacology &amp; Therapeutics </t>
  </si>
  <si>
    <t>1094-5539</t>
  </si>
  <si>
    <t xml:space="preserve">Radiography </t>
  </si>
  <si>
    <t>1078-8174</t>
  </si>
  <si>
    <t xml:space="preserve">Radiologic Clinics of North America </t>
  </si>
  <si>
    <t>0033-8389</t>
  </si>
  <si>
    <t>Radiology (Radiología, English Edition)</t>
  </si>
  <si>
    <t>2173-5107</t>
  </si>
  <si>
    <t xml:space="preserve">Radiotherapy and Oncology </t>
  </si>
  <si>
    <t>0167-8140</t>
  </si>
  <si>
    <t xml:space="preserve">Reports of Practical Oncology and Radiotherapy </t>
  </si>
  <si>
    <t>1507-1367</t>
  </si>
  <si>
    <t>Reproductive Biology</t>
  </si>
  <si>
    <t>1642-431X</t>
  </si>
  <si>
    <t xml:space="preserve">Reproductive BioMedicine Online </t>
  </si>
  <si>
    <t>1472-6483</t>
  </si>
  <si>
    <t>Respiratory Investigation</t>
  </si>
  <si>
    <t>2212-5345</t>
  </si>
  <si>
    <t xml:space="preserve">Respiratory Medicine </t>
  </si>
  <si>
    <t>0954-6111</t>
  </si>
  <si>
    <t>Respiratory Medicine Case Reports</t>
  </si>
  <si>
    <t>2213-0071</t>
  </si>
  <si>
    <t>Respiratory Physiology &amp; Neurobiology</t>
  </si>
  <si>
    <t>1569-9048</t>
  </si>
  <si>
    <t xml:space="preserve">Resuscitation </t>
  </si>
  <si>
    <t>0300-9572</t>
  </si>
  <si>
    <t>2173-5050</t>
  </si>
  <si>
    <t>Reviews in Vascular Medicine</t>
  </si>
  <si>
    <t>2212-0211</t>
  </si>
  <si>
    <t xml:space="preserve">Rheumatic Diseases Clinics of North America </t>
  </si>
  <si>
    <t>0889-857X</t>
  </si>
  <si>
    <t>Scandinavian Journal of Pain</t>
  </si>
  <si>
    <t>1877-8860</t>
  </si>
  <si>
    <t xml:space="preserve">Schizophrenia Research </t>
  </si>
  <si>
    <t>0920-9964</t>
  </si>
  <si>
    <t>Science and Justice</t>
  </si>
  <si>
    <t>1355-0306</t>
  </si>
  <si>
    <t xml:space="preserve">Seizure: European Journal of Epilepsy </t>
  </si>
  <si>
    <t>1059-1311</t>
  </si>
  <si>
    <t xml:space="preserve">Seminars in Arthritis and Rheumatism </t>
  </si>
  <si>
    <t>0049-0172</t>
  </si>
  <si>
    <t xml:space="preserve">Seminars in Arthroplasty </t>
  </si>
  <si>
    <t>1045-4527</t>
  </si>
  <si>
    <t xml:space="preserve">Seminars in Cancer Biology </t>
  </si>
  <si>
    <t>1044-579X</t>
  </si>
  <si>
    <t xml:space="preserve">Seminars in Colon and Rectal Surgery </t>
  </si>
  <si>
    <t>1043-1489</t>
  </si>
  <si>
    <t xml:space="preserve">Seminars in Diagnostic Pathology </t>
  </si>
  <si>
    <t>0740-2570</t>
  </si>
  <si>
    <t xml:space="preserve">Seminars in Fetal and Neonatal Medicine </t>
  </si>
  <si>
    <t>1744-165X</t>
  </si>
  <si>
    <t xml:space="preserve">Seminars in Hematology </t>
  </si>
  <si>
    <t>0037-1963</t>
  </si>
  <si>
    <t xml:space="preserve">Seminars in Immunology </t>
  </si>
  <si>
    <t>1044-5323</t>
  </si>
  <si>
    <t xml:space="preserve">Seminars in Nephrology </t>
  </si>
  <si>
    <t>0270-9295</t>
  </si>
  <si>
    <t xml:space="preserve">Seminars in Nuclear Medicine </t>
  </si>
  <si>
    <t>0001-2998</t>
  </si>
  <si>
    <t xml:space="preserve">Seminars in Oncology </t>
  </si>
  <si>
    <t>0093-7754</t>
  </si>
  <si>
    <t>Seminars in Orthodontics</t>
  </si>
  <si>
    <t>1073-8746</t>
  </si>
  <si>
    <t xml:space="preserve">Seminars in Pediatric Neurology </t>
  </si>
  <si>
    <t>1071-9091</t>
  </si>
  <si>
    <t xml:space="preserve">Seminars in Pediatric Surgery </t>
  </si>
  <si>
    <t>1055-8586</t>
  </si>
  <si>
    <t xml:space="preserve">Seminars in Perinatology </t>
  </si>
  <si>
    <t>0146-0005</t>
  </si>
  <si>
    <t xml:space="preserve">Seminars in Radiation Oncology </t>
  </si>
  <si>
    <t>1053-4296</t>
  </si>
  <si>
    <t xml:space="preserve">Seminars in Roentgenology </t>
  </si>
  <si>
    <t xml:space="preserve">Seminars in Spine Surgery </t>
  </si>
  <si>
    <t>1040-7383</t>
  </si>
  <si>
    <t xml:space="preserve">Seminars in Thoracic and Cardiovascular Surgery </t>
  </si>
  <si>
    <t>1043-0679</t>
  </si>
  <si>
    <t xml:space="preserve">Seminars in Thoracic and Cardiovascular Surgery: Pediatric Cardiac Surgery Annual </t>
  </si>
  <si>
    <t>1092-9126</t>
  </si>
  <si>
    <t xml:space="preserve">Seminars in Ultrasound, CT, and MRI </t>
  </si>
  <si>
    <t>0887-2171</t>
  </si>
  <si>
    <t xml:space="preserve">Seminars in Vascular Surgery </t>
  </si>
  <si>
    <t>0895-7967</t>
  </si>
  <si>
    <t>Sexual and Reproductive Healthcare</t>
  </si>
  <si>
    <t>1877-5756</t>
  </si>
  <si>
    <t xml:space="preserve">Sleep Medicine </t>
  </si>
  <si>
    <t>1389-9457</t>
  </si>
  <si>
    <t>Sleep Medicine</t>
  </si>
  <si>
    <t xml:space="preserve">Sleep Medicine Clinics </t>
  </si>
  <si>
    <t>1556-407X</t>
  </si>
  <si>
    <t xml:space="preserve">Sleep Medicine Reviews </t>
  </si>
  <si>
    <t>1087-0792</t>
  </si>
  <si>
    <t>Spanish Otorhinolaryngology (Acta Otorrinolaringológica Española, English Edition)</t>
  </si>
  <si>
    <t>2173-5735</t>
  </si>
  <si>
    <t>1885-5857</t>
  </si>
  <si>
    <t>2253-8089</t>
  </si>
  <si>
    <t>Spanish Surgery (Cirugía Española, English Edition)</t>
  </si>
  <si>
    <t>2173-5077</t>
  </si>
  <si>
    <t>Spanish Urology (Actas Urológicas Españolas, English Edition)</t>
  </si>
  <si>
    <t>2173-5786</t>
  </si>
  <si>
    <t>Spine Journal, The</t>
  </si>
  <si>
    <t>1529-9430</t>
  </si>
  <si>
    <t>Surgeon, The</t>
  </si>
  <si>
    <t>1479-666X</t>
  </si>
  <si>
    <t xml:space="preserve">Surgery </t>
  </si>
  <si>
    <t>0263-9319</t>
  </si>
  <si>
    <t xml:space="preserve">Surgery for Obesity and Related Diseases </t>
  </si>
  <si>
    <t>1550-7289</t>
  </si>
  <si>
    <t>Surgery: Official Journal of the Society of University Surgeons, Central Surgical Association, and American Association of Endocrine Surgeons</t>
  </si>
  <si>
    <t>0039-6060</t>
  </si>
  <si>
    <t>Surgical Clinics of North America</t>
  </si>
  <si>
    <t>0039-6109</t>
  </si>
  <si>
    <t xml:space="preserve">Surgical Oncology </t>
  </si>
  <si>
    <t>0960-7404</t>
  </si>
  <si>
    <t>Surgical Oncology Clinics of North America</t>
  </si>
  <si>
    <t>1055-3207</t>
  </si>
  <si>
    <t>Surgical Pathology Clinics</t>
  </si>
  <si>
    <t>1875-9181</t>
  </si>
  <si>
    <t>Survey of Ophthalmology</t>
  </si>
  <si>
    <t>0039-6257</t>
  </si>
  <si>
    <t>Taiwanese Journal of Obstetrics and Gynecology</t>
  </si>
  <si>
    <t>1028-4559</t>
  </si>
  <si>
    <t>1096-2883</t>
  </si>
  <si>
    <t xml:space="preserve">Techniques in Regional Anesthesia and Pain Management </t>
  </si>
  <si>
    <t>1084-208X</t>
  </si>
  <si>
    <t xml:space="preserve">Techniques in Vascular and Interventional Radiology </t>
  </si>
  <si>
    <t>1089-2516</t>
  </si>
  <si>
    <t xml:space="preserve">Thoracic Surgery Clinics </t>
  </si>
  <si>
    <t>1547-4127</t>
  </si>
  <si>
    <t xml:space="preserve">Thrombosis Research </t>
  </si>
  <si>
    <t>0049-3848</t>
  </si>
  <si>
    <t>Tissue and Cell</t>
  </si>
  <si>
    <t>0040-8166</t>
  </si>
  <si>
    <t xml:space="preserve">Toxicology </t>
  </si>
  <si>
    <t>0300-483X</t>
  </si>
  <si>
    <t>Transfusion and Apheresis Science</t>
  </si>
  <si>
    <t>1473-0502</t>
  </si>
  <si>
    <t xml:space="preserve">Transfusion Medicine Reviews </t>
  </si>
  <si>
    <t>0887-7963</t>
  </si>
  <si>
    <t xml:space="preserve">Translational Research </t>
  </si>
  <si>
    <t>1931-5244</t>
  </si>
  <si>
    <t xml:space="preserve">Transplant Immunology </t>
  </si>
  <si>
    <t>0966-3274</t>
  </si>
  <si>
    <t>Transplantation Proceedings</t>
  </si>
  <si>
    <t>0041-1345</t>
  </si>
  <si>
    <t xml:space="preserve">Transplantation Reviews </t>
  </si>
  <si>
    <t>0955-470X</t>
  </si>
  <si>
    <t xml:space="preserve">Travel Medicine and Infectious Disease </t>
  </si>
  <si>
    <t>1477-8939</t>
  </si>
  <si>
    <t>2210-8440</t>
  </si>
  <si>
    <t xml:space="preserve">Trends in Biotechnology </t>
  </si>
  <si>
    <t>0167-7799</t>
  </si>
  <si>
    <t xml:space="preserve">Trends in Cardiovascular Medicine </t>
  </si>
  <si>
    <t>1050-1738</t>
  </si>
  <si>
    <t xml:space="preserve">Trends in Cell Biology </t>
  </si>
  <si>
    <t>0962-8924</t>
  </si>
  <si>
    <t xml:space="preserve">Trends in Cognitive Sciences </t>
  </si>
  <si>
    <t>1364-6613</t>
  </si>
  <si>
    <t xml:space="preserve">Trends in Endocrinology &amp; Metabolism </t>
  </si>
  <si>
    <t>1043-2760</t>
  </si>
  <si>
    <t xml:space="preserve">Trends in Genetics </t>
  </si>
  <si>
    <t>0168-9525</t>
  </si>
  <si>
    <t xml:space="preserve">Trends in Immunology </t>
  </si>
  <si>
    <t>1471-4906</t>
  </si>
  <si>
    <t xml:space="preserve">Trends in Microbiology </t>
  </si>
  <si>
    <t>0966-842X</t>
  </si>
  <si>
    <t xml:space="preserve">Trends in Molecular Medicine </t>
  </si>
  <si>
    <t>1471-4914</t>
  </si>
  <si>
    <t xml:space="preserve">Trends in Neurosciences </t>
  </si>
  <si>
    <t>0166-2236</t>
  </si>
  <si>
    <t xml:space="preserve">Trends in Parasitology </t>
  </si>
  <si>
    <t>1471-4922</t>
  </si>
  <si>
    <t>Trends in Pharmacological Sciences</t>
  </si>
  <si>
    <t>0165-6147</t>
  </si>
  <si>
    <t xml:space="preserve">Tuberculosis </t>
  </si>
  <si>
    <t>1472-9792</t>
  </si>
  <si>
    <t xml:space="preserve">Ultrasound in Medicine &amp; Biology </t>
  </si>
  <si>
    <t>0301-5629</t>
  </si>
  <si>
    <t>Urologic Clinics of North America</t>
  </si>
  <si>
    <t>0094-0143</t>
  </si>
  <si>
    <t xml:space="preserve">Urologic Oncology: Seminars and Original Investigations </t>
  </si>
  <si>
    <t>1078-1439</t>
  </si>
  <si>
    <t xml:space="preserve">Urology </t>
  </si>
  <si>
    <t>0090-4295</t>
  </si>
  <si>
    <t xml:space="preserve">Vaccine </t>
  </si>
  <si>
    <t>0264-410X</t>
  </si>
  <si>
    <t>Value in Health</t>
  </si>
  <si>
    <t>1098-3015</t>
  </si>
  <si>
    <t xml:space="preserve">Vascular Pharmacology </t>
  </si>
  <si>
    <t>1537-1891</t>
  </si>
  <si>
    <t xml:space="preserve">Virology </t>
  </si>
  <si>
    <t>0042-6822</t>
  </si>
  <si>
    <t xml:space="preserve">Wilderness &amp; Environmental Medicine </t>
  </si>
  <si>
    <t>1080-6032</t>
  </si>
  <si>
    <t>Women's Health Issues</t>
  </si>
  <si>
    <t>1049-3867</t>
  </si>
  <si>
    <t>1878-8750</t>
  </si>
  <si>
    <t>Book Title</t>
  </si>
  <si>
    <t>Author</t>
  </si>
  <si>
    <t>Edition</t>
  </si>
  <si>
    <t xml:space="preserve">ISBN </t>
  </si>
  <si>
    <t>Copyright Year</t>
  </si>
  <si>
    <t>Specialty</t>
  </si>
  <si>
    <t>On CK</t>
  </si>
  <si>
    <t>PDFs Available</t>
  </si>
  <si>
    <t>Internal Medicine</t>
  </si>
  <si>
    <t>Orthopedics</t>
  </si>
  <si>
    <t>Sahani, Dushyant</t>
  </si>
  <si>
    <t>Radiology</t>
  </si>
  <si>
    <t>Abeloff's Clinical Oncology</t>
  </si>
  <si>
    <t>Niederhuber, John</t>
  </si>
  <si>
    <t>Oncology</t>
  </si>
  <si>
    <t>Abernathy's Surgical Secrets</t>
  </si>
  <si>
    <t>Harken, Alden</t>
  </si>
  <si>
    <t>Surgery</t>
  </si>
  <si>
    <t>Cardiovascular</t>
  </si>
  <si>
    <t>Adler's Physiology of the Eye</t>
  </si>
  <si>
    <t>Levin, Leonard</t>
  </si>
  <si>
    <t>Aminoff, Michael</t>
  </si>
  <si>
    <t>Aminoff's Neurology and General Medicine</t>
  </si>
  <si>
    <t>Medical Education</t>
  </si>
  <si>
    <t>Medical Education Extended</t>
  </si>
  <si>
    <t>James, William</t>
  </si>
  <si>
    <t>Anesthesia and Uncommon Diseases</t>
  </si>
  <si>
    <t>Fleisher, Lee</t>
  </si>
  <si>
    <t>Anesthesia Secrets</t>
  </si>
  <si>
    <t>Anterior Cruciate Ligament: Reconstruction and Basic Science, The</t>
  </si>
  <si>
    <t>Prodromos, Chadwick</t>
  </si>
  <si>
    <t>Shen, Francis</t>
  </si>
  <si>
    <t>ASE's Comprehensive Echocardiography</t>
  </si>
  <si>
    <t>Lang, Roberto</t>
  </si>
  <si>
    <t>Pulmonary/Respiratory</t>
  </si>
  <si>
    <t>Atlas of 3D Echocardiography</t>
  </si>
  <si>
    <t>Gill, Edward</t>
  </si>
  <si>
    <t>Atlas of Abdominal Wall Reconstruction</t>
  </si>
  <si>
    <t>Rosen, Michael</t>
  </si>
  <si>
    <t>Atlas of Cardiac Surgical Techniques</t>
  </si>
  <si>
    <t>Sellke, Frank</t>
  </si>
  <si>
    <t>Atlas of Clinical Sleep Medicine</t>
  </si>
  <si>
    <t>Kryger, Meir</t>
  </si>
  <si>
    <t>Waldman, Steven</t>
  </si>
  <si>
    <t>Atlas of Endoscopic Sinus and Skull Base Surgery</t>
  </si>
  <si>
    <t>Atlas of Endovascular Venous Surgery</t>
  </si>
  <si>
    <t>Almeida, Jose</t>
  </si>
  <si>
    <t>Atlas of Gynecologic Surgical Pathology</t>
  </si>
  <si>
    <t>Pathology</t>
  </si>
  <si>
    <t>Atlas of Head and Neck Pathology</t>
  </si>
  <si>
    <t>Wenig, Bruce</t>
  </si>
  <si>
    <t>Netter, Frank</t>
  </si>
  <si>
    <t>Atlas of Image-Guided Spinal Procedures</t>
  </si>
  <si>
    <t>Furman, Michael</t>
  </si>
  <si>
    <t>Atlas of Interventional Pain Management</t>
  </si>
  <si>
    <t>Oxorn, Donald</t>
  </si>
  <si>
    <t>Atlas of Normal Roentgen Variants That May Simulate Disease</t>
  </si>
  <si>
    <t>Keats, Theodore</t>
  </si>
  <si>
    <t>Atlas of Pain Management Injection Techniques</t>
  </si>
  <si>
    <t>Zitelli, Basil</t>
  </si>
  <si>
    <t>Atlas of Pelvic Anatomy and Gynecologic Surgery</t>
  </si>
  <si>
    <t>Baggish, Michael</t>
  </si>
  <si>
    <t>Atlas of Ultrasound-Guided Regional Anesthesia</t>
  </si>
  <si>
    <t>Atlas of Uncommon Pain Syndromes</t>
  </si>
  <si>
    <t>Atlas of Vascular Surgery and Endovascular Therapy</t>
  </si>
  <si>
    <t>Chaikof, Elliot</t>
  </si>
  <si>
    <t>Avery's Diseases of the Newborn</t>
  </si>
  <si>
    <t>Gleason, Christine A.</t>
  </si>
  <si>
    <t>Bancroft's Theory and Practice of Histological Techniques</t>
  </si>
  <si>
    <t>Baxter's The Foot and Ankle in Sport</t>
  </si>
  <si>
    <t>Porter, David</t>
  </si>
  <si>
    <t>Hagberg, Carin</t>
  </si>
  <si>
    <t>Jandial, Rahul</t>
  </si>
  <si>
    <t>Biomarkers of Kidney Disease</t>
  </si>
  <si>
    <t>Blumgart's Surgery of the Liver, Biliary Tract and Pancreas</t>
  </si>
  <si>
    <t>Jarnagin, William</t>
  </si>
  <si>
    <t>Body Shaping: Skin Fat Cellulite</t>
  </si>
  <si>
    <t>Orringer, Jeffrey</t>
  </si>
  <si>
    <t>Bone Cancer</t>
  </si>
  <si>
    <t>Breast Pathology</t>
  </si>
  <si>
    <t>Dabbs, David</t>
  </si>
  <si>
    <t>Lawrence, Ruth</t>
  </si>
  <si>
    <t>Brenner and Rector's The Kidney</t>
  </si>
  <si>
    <t>O'Connell, Theodore</t>
  </si>
  <si>
    <t>Brocklehurst's Textbook of Geriatric Medicine and Gerontology</t>
  </si>
  <si>
    <t>Fillit, Howard</t>
  </si>
  <si>
    <t>Brody's Human Pharmacology</t>
  </si>
  <si>
    <t>Coley, Brian D.</t>
  </si>
  <si>
    <t>Campbell's Operative Orthopaedics</t>
  </si>
  <si>
    <t>Caplan, Louis</t>
  </si>
  <si>
    <t>Kern, Morton</t>
  </si>
  <si>
    <t>Cardiac Intensive Care</t>
  </si>
  <si>
    <t>Cardiac Surgery: Operative Technique</t>
  </si>
  <si>
    <t>Doty, Donald</t>
  </si>
  <si>
    <t>Cardiology Secrets</t>
  </si>
  <si>
    <t>Levine, Glenn</t>
  </si>
  <si>
    <t>Critical Care</t>
  </si>
  <si>
    <t>Cardiovascular Magnetic Resonance</t>
  </si>
  <si>
    <t>Manning, Warren</t>
  </si>
  <si>
    <t>Cardiovascular Physiology</t>
  </si>
  <si>
    <t>Pappano, Achilles</t>
  </si>
  <si>
    <t>Gatzoulis, Michael</t>
  </si>
  <si>
    <t>Cellular and Molecular Immunology</t>
  </si>
  <si>
    <t>Abbas, Abul</t>
  </si>
  <si>
    <t>Medical Education Essentials</t>
  </si>
  <si>
    <t>Cellular Physiology and Neurophysiology</t>
  </si>
  <si>
    <t xml:space="preserve">Blaustein, Mordecai </t>
  </si>
  <si>
    <t>Chapman &amp; Nakielny's Aids to Radiological Differential Diagnosis</t>
  </si>
  <si>
    <t>Chapman &amp; Nakielny's Guide to Radiological Procedures</t>
  </si>
  <si>
    <t>Chesley’s Hypertensive Disorders in Pregnancy</t>
  </si>
  <si>
    <t>Reed, James</t>
  </si>
  <si>
    <t>Chestnut, David</t>
  </si>
  <si>
    <t>Chronic Kidney Disease, Dialysis, and Transplantation</t>
  </si>
  <si>
    <t>Himmelfarb, Jonathan</t>
  </si>
  <si>
    <t>Endocrinology &amp; Metabolism</t>
  </si>
  <si>
    <t>Clinical and Translational Science: Principles of Human Research</t>
  </si>
  <si>
    <t>Issa, Ziad</t>
  </si>
  <si>
    <t>Clinical Biochemistry: An Illustrated Colour Text</t>
  </si>
  <si>
    <t>Clinical Cardiac Pacing, Defibrillation and Resynchronization Therapy</t>
  </si>
  <si>
    <t>Ellenbogen, Kenneth</t>
  </si>
  <si>
    <t>Clinical Cases in Tropical Medicine</t>
  </si>
  <si>
    <t>Rothe, Camilla</t>
  </si>
  <si>
    <t>Clinical Chemistry</t>
  </si>
  <si>
    <t>Greenes, Robert</t>
  </si>
  <si>
    <t>Habif, Thomas</t>
  </si>
  <si>
    <t>Goldberger, Ary</t>
  </si>
  <si>
    <t>Clinical Gastrointestinal Endoscopy</t>
  </si>
  <si>
    <t>Rich, Robert</t>
  </si>
  <si>
    <t>Clinical Pharmacology</t>
  </si>
  <si>
    <t>Clinical Procedures in Primary Eye Care</t>
  </si>
  <si>
    <t>Clinical Review of Oral and Maxillofacial Surgery</t>
  </si>
  <si>
    <t>Bagheri, Shahrokh</t>
  </si>
  <si>
    <t>Tyers, Anthony</t>
  </si>
  <si>
    <t>Colposcopy</t>
  </si>
  <si>
    <t>Rutter, Paul</t>
  </si>
  <si>
    <t>Complications in Anesthesia</t>
  </si>
  <si>
    <t>Taneja, Samir</t>
  </si>
  <si>
    <t>Comprehensive Clinical Nephrology</t>
  </si>
  <si>
    <t>Comprehensive Dermatologic Drug Therapy</t>
  </si>
  <si>
    <t>Wolverton, Stephen</t>
  </si>
  <si>
    <t>Comprehensive Gynecology</t>
  </si>
  <si>
    <t>Base</t>
  </si>
  <si>
    <t>Consultative Hemostasis and Thrombosis</t>
  </si>
  <si>
    <t>Contact Lens Complications</t>
  </si>
  <si>
    <t>Efron, Nathan</t>
  </si>
  <si>
    <t>Contemporary Oral and Maxillofacial Surgery</t>
  </si>
  <si>
    <t>Hupp, James</t>
  </si>
  <si>
    <t>Oral-Maxillofacial Surgery</t>
  </si>
  <si>
    <t>Core Procedures in Plastic Surgery</t>
  </si>
  <si>
    <t>Neligan, Peter C.</t>
  </si>
  <si>
    <t xml:space="preserve">Core Techniques in Operative Neurosurgery </t>
  </si>
  <si>
    <t>Cornea</t>
  </si>
  <si>
    <t>Nahabedian, Maurice</t>
  </si>
  <si>
    <t>Cosmetic Facial Surgery</t>
  </si>
  <si>
    <t>Niamtu, Joe</t>
  </si>
  <si>
    <t>Cottrell, James</t>
  </si>
  <si>
    <t>Creasy and Resnik's Maternal-Fetal Medicine: Principles and Practice</t>
  </si>
  <si>
    <t>Crisis Management in Anesthesiology</t>
  </si>
  <si>
    <t>Gaba, David</t>
  </si>
  <si>
    <t>Parrillo, Joseph E.</t>
  </si>
  <si>
    <t>Critical Care Nephrology</t>
  </si>
  <si>
    <t>Ronco, Claudio</t>
  </si>
  <si>
    <t>Critical Care Secrets</t>
  </si>
  <si>
    <t>Parsons, Polly</t>
  </si>
  <si>
    <t>Critical Care Ultrasound</t>
  </si>
  <si>
    <t>Lumb, Philip</t>
  </si>
  <si>
    <t>Haaga, John</t>
  </si>
  <si>
    <t>Current Surgical Therapy</t>
  </si>
  <si>
    <t>Current Therapy of Trauma and Surgical Critical Care</t>
  </si>
  <si>
    <t>Cibas, Edmund</t>
  </si>
  <si>
    <t>Dacie and Lewis Practical Haematology</t>
  </si>
  <si>
    <t>Bain, Barbara J.</t>
  </si>
  <si>
    <t>Davidson's Principles and Practice of Medicine</t>
  </si>
  <si>
    <t>Miller, Mark</t>
  </si>
  <si>
    <t>Bolognia, Jean</t>
  </si>
  <si>
    <t>Dermatology Essentials</t>
  </si>
  <si>
    <t>Fitzpatrick, James</t>
  </si>
  <si>
    <t>Dermatology: An Illustrated Colour Text</t>
  </si>
  <si>
    <t>Gawkrodger, David</t>
  </si>
  <si>
    <t>Dermatopathology</t>
  </si>
  <si>
    <t>Diagnosis and Management of Adult Congenital Heart Disease</t>
  </si>
  <si>
    <t>Diagnostic Atlas of Renal Pathology</t>
  </si>
  <si>
    <t>Fogo, Agnes</t>
  </si>
  <si>
    <t>Diagnostic Gynecologic and Obstetric Pathology</t>
  </si>
  <si>
    <t>Crum, Christopher</t>
  </si>
  <si>
    <t>Diagnostic Histopathology of Tumors</t>
  </si>
  <si>
    <t>Fletcher, Christopher</t>
  </si>
  <si>
    <t>Emergency</t>
  </si>
  <si>
    <t>Dabbs, David J.</t>
  </si>
  <si>
    <t>Diagnostic Pathology of Infectious Disease</t>
  </si>
  <si>
    <t>Kradin, Richard</t>
  </si>
  <si>
    <t>Gnepp, Douglas</t>
  </si>
  <si>
    <t xml:space="preserve">Diagnostic Ultrasound                                                                                                                </t>
  </si>
  <si>
    <t>Rumack, Carol</t>
  </si>
  <si>
    <t>Klein, Allan</t>
  </si>
  <si>
    <t>Differential Diagnosis of Common Complaints</t>
  </si>
  <si>
    <t>Seller, Robert</t>
  </si>
  <si>
    <t>Ciottone, Gregory</t>
  </si>
  <si>
    <t>DNA Repair in Cancer Therapy</t>
  </si>
  <si>
    <t>Dubois' Lupus Erythematosus and Related Syndromes</t>
  </si>
  <si>
    <t>Wallace, Daniel</t>
  </si>
  <si>
    <t>Easy EMG</t>
  </si>
  <si>
    <t>Otto, Catherine</t>
  </si>
  <si>
    <t>Morrey, Bernard</t>
  </si>
  <si>
    <t>Electromyography and Neuromuscular Disorders</t>
  </si>
  <si>
    <t>Preston, David</t>
  </si>
  <si>
    <t>Emergency Medicine Secrets</t>
  </si>
  <si>
    <t xml:space="preserve">Emery's Elements of Medical Genetics                                                                                                                                        </t>
  </si>
  <si>
    <t>Endocrine and Reproductive Physiology</t>
  </si>
  <si>
    <t>White, Bruce</t>
  </si>
  <si>
    <t>Endocrine Secrets</t>
  </si>
  <si>
    <t>Endosonography</t>
  </si>
  <si>
    <t>Moore, Wesley</t>
  </si>
  <si>
    <t>Enzinger and Weiss's Soft Tissue Tumors</t>
  </si>
  <si>
    <t>ERCP</t>
  </si>
  <si>
    <t>Baron, Todd</t>
  </si>
  <si>
    <t>Essence of Anesthesia Practice</t>
  </si>
  <si>
    <t>Essential Clinical Procedures</t>
  </si>
  <si>
    <t>Essential Neuromodulation</t>
  </si>
  <si>
    <t>Essential Obstetrics and Gynaecology</t>
  </si>
  <si>
    <t>Essential Orthopaedics</t>
  </si>
  <si>
    <t>Kaplan, Joel</t>
  </si>
  <si>
    <t>Essentials of Nuclear Medicine Imaging</t>
  </si>
  <si>
    <t xml:space="preserve">Essentials of Pain Medicine </t>
  </si>
  <si>
    <t>Benzon, Honorio</t>
  </si>
  <si>
    <t>Frontera, Walter</t>
  </si>
  <si>
    <t>Essentials of Radiology</t>
  </si>
  <si>
    <t>McGee, Steven</t>
  </si>
  <si>
    <t>Evidence-Based Practice of Anesthesiology</t>
  </si>
  <si>
    <t>Evidence-Based Practice of Critical Care</t>
  </si>
  <si>
    <t>Deutschman, Clifford</t>
  </si>
  <si>
    <t>Evidence-Based Practice of Palliative Medicine</t>
  </si>
  <si>
    <t>Goldstein, Nathan</t>
  </si>
  <si>
    <t>Hospice &amp; Palliative Medicine</t>
  </si>
  <si>
    <t>Fanaroff and Martin's Neonatal-Perinatal Medicine</t>
  </si>
  <si>
    <t>Martin, Richard</t>
  </si>
  <si>
    <t>Feigin and Cherry's Textbook of Pediatric Infectious Diseases</t>
  </si>
  <si>
    <t xml:space="preserve">Felson's Principles of Chest Roentgenology </t>
  </si>
  <si>
    <t>Goodman, Lawrence</t>
  </si>
  <si>
    <t>Fenichel's Clinical Pediatric Neurology</t>
  </si>
  <si>
    <t>Ferri, Fred</t>
  </si>
  <si>
    <t>Ferri's Fast Facts in Dermatology</t>
  </si>
  <si>
    <t>Fetal and Neonatal Physiology</t>
  </si>
  <si>
    <t>Polin, Richard</t>
  </si>
  <si>
    <t>Fetal and Neonatal Secrets</t>
  </si>
  <si>
    <t>Field Guide to Wilderness Medicine</t>
  </si>
  <si>
    <t>Flaps and Grafts in Dermatologic Surgery</t>
  </si>
  <si>
    <t>Rohrer, Thomas</t>
  </si>
  <si>
    <t>Flaps and Reconstructive Surgery</t>
  </si>
  <si>
    <t>Wei, Fu-Chan</t>
  </si>
  <si>
    <t>Food Allergy</t>
  </si>
  <si>
    <t>James, John</t>
  </si>
  <si>
    <t>Eiff, M. Patrice</t>
  </si>
  <si>
    <t>Slutsky, David</t>
  </si>
  <si>
    <t>Fundamental Neuroscience for Basic and Clinical Applications</t>
  </si>
  <si>
    <t>Haines, Duane</t>
  </si>
  <si>
    <t>Fundamentals of Body CT</t>
  </si>
  <si>
    <t>Webb, W. Richard</t>
  </si>
  <si>
    <t>Fundamentals of Body MRI</t>
  </si>
  <si>
    <t>Roth, Christopher</t>
  </si>
  <si>
    <t>Fundamentals of Musculoskeletal Ultrasound</t>
  </si>
  <si>
    <t>Jacobson, Jon</t>
  </si>
  <si>
    <t>Fundamentals of Sleep Medicine</t>
  </si>
  <si>
    <t>Berry, Richard</t>
  </si>
  <si>
    <t>Gass' Atlas of Macular Diseases</t>
  </si>
  <si>
    <t>Agarwal, Anita</t>
  </si>
  <si>
    <t>Gastrointestinal Physiology</t>
  </si>
  <si>
    <t>Genitourinary Pathology: Foundations in Diagnostic Pathology</t>
  </si>
  <si>
    <t>Zhou, Ming</t>
  </si>
  <si>
    <t>McNally, Peter</t>
  </si>
  <si>
    <t>Glaucoma</t>
  </si>
  <si>
    <t>Shaarawy, Tarek</t>
  </si>
  <si>
    <t>Goldman, Lee</t>
  </si>
  <si>
    <t>Grainger &amp; Allison's Diagnostic Radiology</t>
  </si>
  <si>
    <t>Grainger &amp; Allison's Diagnostic Radiology Essentials</t>
  </si>
  <si>
    <t xml:space="preserve">Gray’s Atlas of Anatomy </t>
  </si>
  <si>
    <t>Drake, Richard</t>
  </si>
  <si>
    <t>Gray's Anatomy for Students</t>
  </si>
  <si>
    <t>Standring, Susan</t>
  </si>
  <si>
    <t>Gray's Basic Anatomy</t>
  </si>
  <si>
    <t>Gray's Clinical Photographic Dissector of the Human Body</t>
  </si>
  <si>
    <t>Loukas, Marios</t>
  </si>
  <si>
    <t>Green's Operative Hand Surgery</t>
  </si>
  <si>
    <t>Wolfe, Scott</t>
  </si>
  <si>
    <t>Green's Skeletal Trauma in Children</t>
  </si>
  <si>
    <t>Mencio, Gregory</t>
  </si>
  <si>
    <t>Guyton and Hall Textbook of Medical Physiology</t>
  </si>
  <si>
    <t>Hall, John</t>
  </si>
  <si>
    <t>Nucci, Marisa</t>
  </si>
  <si>
    <t>Ham's Primary Care Geriatrics</t>
  </si>
  <si>
    <t>Chung, Kevin</t>
  </si>
  <si>
    <t>Hines, Roberta</t>
  </si>
  <si>
    <t>Friedman, Lawrence</t>
  </si>
  <si>
    <t>Duker, Jay S.</t>
  </si>
  <si>
    <t>Haschek and Rousseaux's Handbook of Toxicologic Pathology</t>
  </si>
  <si>
    <t>Haschek, Wanda</t>
  </si>
  <si>
    <t>Thompson, Lester</t>
  </si>
  <si>
    <t>Heart Failure: A Companion to Braunwald's Heart Disease</t>
  </si>
  <si>
    <t>Hematology</t>
  </si>
  <si>
    <t xml:space="preserve">Hematology: Basic Principles and Practice                                                                                                                       </t>
  </si>
  <si>
    <t>Hoffman, Ronald</t>
  </si>
  <si>
    <t>Hematopathology</t>
  </si>
  <si>
    <t>Hsi, Eric</t>
  </si>
  <si>
    <t>McPherson, Richard</t>
  </si>
  <si>
    <t>Gore, Richard</t>
  </si>
  <si>
    <t>Hinman's Atlas of Urologic Surgery</t>
  </si>
  <si>
    <t>Hinman's Atlas of UroSurgical Anatomy</t>
  </si>
  <si>
    <t>MacLennan, Greg</t>
  </si>
  <si>
    <t>Litwack, Gerald</t>
  </si>
  <si>
    <t>Human Embryology and Developmental Biology</t>
  </si>
  <si>
    <t>Hunter's Tropical Medicine and Emerging Infectious Diseases</t>
  </si>
  <si>
    <t>Paller, Amy</t>
  </si>
  <si>
    <t>Illustrated Textbook of Paediatrics</t>
  </si>
  <si>
    <t>Lissauer, Tom</t>
  </si>
  <si>
    <t>Immunology</t>
  </si>
  <si>
    <t>Infectious Diseases</t>
  </si>
  <si>
    <t>Cohen, Jonathan</t>
  </si>
  <si>
    <t>Injection Techniques in Musculoskeletal Medicine</t>
  </si>
  <si>
    <t>Saunders, Stephanie</t>
  </si>
  <si>
    <t>Insall &amp; Scott Surgery of the Knee</t>
  </si>
  <si>
    <t>Scott, W. Norman</t>
  </si>
  <si>
    <t>Integrative Medicine</t>
  </si>
  <si>
    <t>Rakel, David</t>
  </si>
  <si>
    <t>Kessel, David</t>
  </si>
  <si>
    <t>Introduction to Vascular Ultrasonography</t>
  </si>
  <si>
    <t>Pellerito, John</t>
  </si>
  <si>
    <t>Jatin Shah's Head and Neck Surgery and Oncology</t>
  </si>
  <si>
    <t>Shah, Jatin</t>
  </si>
  <si>
    <t>Jekel's Epidemiology, Biostatistics, Preventive Medicine, and Public Health</t>
  </si>
  <si>
    <t>Kaufman's Clinical Neurology for Psychiatrists</t>
  </si>
  <si>
    <t>Firestein, Gary</t>
  </si>
  <si>
    <t>Kidney Transplantation: Principles and Practice</t>
  </si>
  <si>
    <t>Kirklin/Barratt-Boyes Cardiac Surgery</t>
  </si>
  <si>
    <t>Klaus and Fanaroff's Care of the High-Risk Neonate</t>
  </si>
  <si>
    <t>Kumar &amp; Clark's Cases in Clinical Medicine</t>
  </si>
  <si>
    <t>Kumar and Clark's Clinical Medicine</t>
  </si>
  <si>
    <t>Larsen's Human Embryology</t>
  </si>
  <si>
    <t>Schoenwolf, Gary</t>
  </si>
  <si>
    <t>Little and Falace's Dental Management of the Medically Compromised Patient</t>
  </si>
  <si>
    <t>Local Flaps in Facial Reconstruction</t>
  </si>
  <si>
    <t>Baker, Shan</t>
  </si>
  <si>
    <t>Macleod's Clinical Examination</t>
  </si>
  <si>
    <t>MacSween’s Pathology of the Liver</t>
  </si>
  <si>
    <t>Manson's Tropical Diseases</t>
  </si>
  <si>
    <t>Farrar, Jeremy</t>
  </si>
  <si>
    <t>Nelson, Fred</t>
  </si>
  <si>
    <t>Manual of Surgical Pathology</t>
  </si>
  <si>
    <t>Lester, Susan</t>
  </si>
  <si>
    <t>Massachusetts Eye and Ear Infirmary Illustrated Manual of Ophthalmology, The</t>
  </si>
  <si>
    <t>Massachusetts General Hospital Comprehensive Clinical Psychiatry</t>
  </si>
  <si>
    <t>Stern, Theodore</t>
  </si>
  <si>
    <t>Massachusetts General Hospital Handbook of General Hospital Psychiatry</t>
  </si>
  <si>
    <t>Master Techniques in Facial Rejuvenation</t>
  </si>
  <si>
    <t>Azizzadeh, Babak</t>
  </si>
  <si>
    <t>McCracken's Removable Partial Prosthodontics</t>
  </si>
  <si>
    <t>McDonald and Avery's Dentistry for the Child and Adolescent</t>
  </si>
  <si>
    <t>McKee's Pathology of the Skin</t>
  </si>
  <si>
    <t>Calonje, Eduardo</t>
  </si>
  <si>
    <t>McMinn's Color Atlas of Foot and Ankle Anatomy</t>
  </si>
  <si>
    <t>Logan, Bari</t>
  </si>
  <si>
    <t>McMinn's Color Atlas of Head and Neck Anatomy</t>
  </si>
  <si>
    <t>Mechanical Circulatory Support</t>
  </si>
  <si>
    <t>Medical Biochemistry</t>
  </si>
  <si>
    <t>Baynes, John</t>
  </si>
  <si>
    <t>Mettler, Fred</t>
  </si>
  <si>
    <t>Medical Genetics</t>
  </si>
  <si>
    <t>Medical Microbiology</t>
  </si>
  <si>
    <t>Medical Pharmacology and Therapeutics</t>
  </si>
  <si>
    <t>Medical Secrets</t>
  </si>
  <si>
    <t>Medicine for the Outdoors</t>
  </si>
  <si>
    <t>Auerbach, Paul</t>
  </si>
  <si>
    <t xml:space="preserve">Emergency </t>
  </si>
  <si>
    <t>Budson, Andrew</t>
  </si>
  <si>
    <t>Aronson, JK</t>
  </si>
  <si>
    <t>Middleton's Allergy: Principles &amp; Practice</t>
  </si>
  <si>
    <t>Miller's Anesthesia</t>
  </si>
  <si>
    <t xml:space="preserve">Minor Emergencies </t>
  </si>
  <si>
    <t>Buttaravoli, Philip</t>
  </si>
  <si>
    <t>Molecular Biology</t>
  </si>
  <si>
    <t>Clark, David</t>
  </si>
  <si>
    <t>Mosby's Dental Drug Reference</t>
  </si>
  <si>
    <t>Jeske, Arthur</t>
  </si>
  <si>
    <t>Movement Disorders in Childhood</t>
  </si>
  <si>
    <t>Singer, Harvey</t>
  </si>
  <si>
    <t>Munro Kerr's Operative Obstetrics</t>
  </si>
  <si>
    <t>Murray and Nadel's Textbook of Respiratory Medicine</t>
  </si>
  <si>
    <t>Broaddus, V. Courtney</t>
  </si>
  <si>
    <t>Browner, Bruce</t>
  </si>
  <si>
    <t>Helms, Clyde</t>
  </si>
  <si>
    <t>Nelson Essentials of Pediatrics</t>
  </si>
  <si>
    <t>Marcdante, Karen</t>
  </si>
  <si>
    <t>Kliegman, Robert</t>
  </si>
  <si>
    <t>Young, William</t>
  </si>
  <si>
    <t>Cleland, Joshua</t>
  </si>
  <si>
    <t>Cochard, Larry</t>
  </si>
  <si>
    <t>Netter's Atlas of Neuroscience</t>
  </si>
  <si>
    <t>Netter's Cardiology</t>
  </si>
  <si>
    <t>Netter's Clinical Anatomy</t>
  </si>
  <si>
    <t>Hansen, John</t>
  </si>
  <si>
    <t>Weber, Edward</t>
  </si>
  <si>
    <t>Torigian, Drew</t>
  </si>
  <si>
    <t>Netter's Essential Histology</t>
  </si>
  <si>
    <t>Netter's Essential Physiology</t>
  </si>
  <si>
    <t xml:space="preserve">Floch, Martin H. </t>
  </si>
  <si>
    <t>Netter's Head and Neck Anatomy for Dentistry</t>
  </si>
  <si>
    <t xml:space="preserve">Jong, Elaine C. </t>
  </si>
  <si>
    <t>Netter's Neurology</t>
  </si>
  <si>
    <t>Smith, Roger P.</t>
  </si>
  <si>
    <t>Netter's Pediatrics</t>
  </si>
  <si>
    <t>Netter's Sports Medicine</t>
  </si>
  <si>
    <t xml:space="preserve">Madden, Christopher </t>
  </si>
  <si>
    <t>Netter's Surgical Anatomy and Approaches</t>
  </si>
  <si>
    <t>Neuroanatomy: An Illustrated Colour Text</t>
  </si>
  <si>
    <t>Crossman, Alan</t>
  </si>
  <si>
    <t>Volpe, Joseph</t>
  </si>
  <si>
    <t>Neurology Secrets</t>
  </si>
  <si>
    <t>Neurology: Neonatology Questions and Controversies</t>
  </si>
  <si>
    <t>Perlman, Jeffrey</t>
  </si>
  <si>
    <t>Neuromodulation</t>
  </si>
  <si>
    <t>Bertorini, Tulio</t>
  </si>
  <si>
    <t>Liu, Grant</t>
  </si>
  <si>
    <t>Neuropathology: A Volume in the Foundations in Diagnostic Pathology Series</t>
  </si>
  <si>
    <t>Prayson, Richard</t>
  </si>
  <si>
    <t>Neuroradiology: Key Differential Diagnoses and Clinical Questions</t>
  </si>
  <si>
    <t>Small, Juan</t>
  </si>
  <si>
    <t>Neuroradiology: The Requisites</t>
  </si>
  <si>
    <t>Noyes' Knee Disorders: Surgery, Rehabilitation, Clinical Outcomes</t>
  </si>
  <si>
    <t>Noyes, Frank</t>
  </si>
  <si>
    <t>Lumb, Andrew</t>
  </si>
  <si>
    <t>Copel, Joshua</t>
  </si>
  <si>
    <t>Ocular Pathology</t>
  </si>
  <si>
    <t>Yanoff, Myron</t>
  </si>
  <si>
    <t>Odze, Robert</t>
  </si>
  <si>
    <t>Oh's Intensive Care Manual</t>
  </si>
  <si>
    <t>Silverman, Paul</t>
  </si>
  <si>
    <t>Myers, Eugene</t>
  </si>
  <si>
    <t>Pfeffer, Glenn</t>
  </si>
  <si>
    <t>Operative Techniques: Hand and Wrist Surgery</t>
  </si>
  <si>
    <t>Schemitsch, Emil</t>
  </si>
  <si>
    <t>Lee, Donald</t>
  </si>
  <si>
    <t>Ophthalmic Assistant, The</t>
  </si>
  <si>
    <t>Stein, Harold</t>
  </si>
  <si>
    <t>Oral and Maxillofacial Pathology</t>
  </si>
  <si>
    <t>Neville, Brad</t>
  </si>
  <si>
    <t>Oral and Maxillofacial Surgery</t>
  </si>
  <si>
    <t>Fonseca, Raymond</t>
  </si>
  <si>
    <t>Woo, Sook-Bin</t>
  </si>
  <si>
    <t xml:space="preserve">Orthopaedic Surgical Approaches </t>
  </si>
  <si>
    <t>Magee, David</t>
  </si>
  <si>
    <t>Orthopedic Secrets</t>
  </si>
  <si>
    <t>Namdari, Surena</t>
  </si>
  <si>
    <t>Otologic Surgery</t>
  </si>
  <si>
    <t>Brackmann, Derald</t>
  </si>
  <si>
    <t>Pain Management Secrets</t>
  </si>
  <si>
    <t>Argoff, Charles</t>
  </si>
  <si>
    <t>Park's Pediatric Cardiology for Practitioners</t>
  </si>
  <si>
    <t>Park, Myung</t>
  </si>
  <si>
    <t>Pediatric Allergy: Principles and Practice</t>
  </si>
  <si>
    <t>Leung, Donald</t>
  </si>
  <si>
    <t>Pediatric Decision-Making Strategies</t>
  </si>
  <si>
    <t>Pomeranz, Albert</t>
  </si>
  <si>
    <t>Pediatric Dermatology</t>
  </si>
  <si>
    <t>Cohen, Bernard</t>
  </si>
  <si>
    <t>Pediatric Emergency Medicine Secrets</t>
  </si>
  <si>
    <t>Selbst, Steven</t>
  </si>
  <si>
    <t>Sperling, Mark</t>
  </si>
  <si>
    <t>Donnelly, Lane</t>
  </si>
  <si>
    <t>Pediatric Secrets</t>
  </si>
  <si>
    <t>Penn Clinical Manual of Urology</t>
  </si>
  <si>
    <t>Pfenninger and Fowler's Procedures for Primary Care</t>
  </si>
  <si>
    <t>Phillips' Science of Dental Materials</t>
  </si>
  <si>
    <t>Physical Diagnosis Secrets</t>
  </si>
  <si>
    <t>Physics in Nuclear Medicine</t>
  </si>
  <si>
    <t>Physiology</t>
  </si>
  <si>
    <t>Costanzo, Linda</t>
  </si>
  <si>
    <t>Hemmings, Hugh</t>
  </si>
  <si>
    <t>Physiology of the Gastrointestinal Tract</t>
  </si>
  <si>
    <t>Pocket Companion to Guyton and Hall Textbook of Medical Physiology</t>
  </si>
  <si>
    <t>Point of Care Ultrasound</t>
  </si>
  <si>
    <t>Soni, Nilam</t>
  </si>
  <si>
    <t>Posttraumatic Stress Disorder</t>
  </si>
  <si>
    <t>Practical Approach to Electroencephalography</t>
  </si>
  <si>
    <t>Libenson, Mark</t>
  </si>
  <si>
    <t>Practical Dermatopathology</t>
  </si>
  <si>
    <t>Rapini, Ronald</t>
  </si>
  <si>
    <t>Saxena, Romil</t>
  </si>
  <si>
    <t>Practical Management of Pain</t>
  </si>
  <si>
    <t>Practical Soft Tissue Pathology: A Diagnostic Approach</t>
  </si>
  <si>
    <t>Hornick, Jason</t>
  </si>
  <si>
    <t>Practical Surgical Neuropathology: A Diagnostic Approach</t>
  </si>
  <si>
    <t>Perry, Arie</t>
  </si>
  <si>
    <t>Practice of Anesthesia for Infants and Children, A</t>
  </si>
  <si>
    <t>Cote, Charles</t>
  </si>
  <si>
    <t>Minas, Tom</t>
  </si>
  <si>
    <t xml:space="preserve">Primer of Diagnostic Imaging                                                                                                                                                                   </t>
  </si>
  <si>
    <t>Principles and Practice of Laser Dentistry</t>
  </si>
  <si>
    <t>Convissar, Robert</t>
  </si>
  <si>
    <t>Principles and Practice of Pediatric Infectious Diseases</t>
  </si>
  <si>
    <t>Long, Sarah</t>
  </si>
  <si>
    <t>Principles and Practice of Pediatric Sleep Medicine</t>
  </si>
  <si>
    <t>Sheldon, Stephen</t>
  </si>
  <si>
    <t>Principles and Practice of Sleep Medicine</t>
  </si>
  <si>
    <t>Principles of Gender-Specific Medicine</t>
  </si>
  <si>
    <t>Principles of Medical Biochemistry</t>
  </si>
  <si>
    <t>Meisenberg, Gerhard</t>
  </si>
  <si>
    <t>Principles of Neurological Surgery</t>
  </si>
  <si>
    <t>Ellenbogen, Richard</t>
  </si>
  <si>
    <t>Weinberger, Steven</t>
  </si>
  <si>
    <t>Principles of Regenerative Medicine</t>
  </si>
  <si>
    <t>Procedures in Cosmetic Dermatology Series: Chemical Peels</t>
  </si>
  <si>
    <t>Goldman, Mitchel</t>
  </si>
  <si>
    <t>Zander, Dani</t>
  </si>
  <si>
    <t>Radiology Secrets Plus</t>
  </si>
  <si>
    <t>Rang &amp; Dale's Pharmacology</t>
  </si>
  <si>
    <t xml:space="preserve">Reconstructive Foot and Ankle Surgery: Management of Complications </t>
  </si>
  <si>
    <t>Myerson, Mark</t>
  </si>
  <si>
    <t>Rehabilitation of the Hand and Upper Extremity</t>
  </si>
  <si>
    <t>Skirvin, Terri</t>
  </si>
  <si>
    <t>Remington and Klein's Infectious Diseases of the Fetus and Newborn Infant</t>
  </si>
  <si>
    <t>Renal Physiology</t>
  </si>
  <si>
    <t>Koeppen, Bruce</t>
  </si>
  <si>
    <t xml:space="preserve">Retinal Atlas, The                                                                                                                                                                                      </t>
  </si>
  <si>
    <t>Hochberg, Marc</t>
  </si>
  <si>
    <t xml:space="preserve">Rheumatology </t>
  </si>
  <si>
    <t>Rhinoplasty</t>
  </si>
  <si>
    <t>Robbins and Cotran Atlas of Pathology</t>
  </si>
  <si>
    <t>Klatt, Edward</t>
  </si>
  <si>
    <t>Kumar, Vinay</t>
  </si>
  <si>
    <t>Smith, Joseph</t>
  </si>
  <si>
    <t>Sabiston Textbook of Surgery</t>
  </si>
  <si>
    <t>Scheuer’s Liver Biopsy Interpretation</t>
  </si>
  <si>
    <t>Lefkowitch, Jay H.</t>
  </si>
  <si>
    <t>Schmidek and Sweet's Operative Neurosurgical Techniques</t>
  </si>
  <si>
    <t>Sedation: A Guide to Patient Management</t>
  </si>
  <si>
    <t>Malamed, Stanley</t>
  </si>
  <si>
    <t>Seidel's Guide to Physical Examination</t>
  </si>
  <si>
    <t>Ball, Jane</t>
  </si>
  <si>
    <t>Alpern, Robert</t>
  </si>
  <si>
    <t>Shackelford's Surgery of the Alimentary Tract</t>
  </si>
  <si>
    <t>Shoulder Arthroplasty</t>
  </si>
  <si>
    <t xml:space="preserve">Sims' Symptoms in the Mind: Textbook of Descriptive Psychopathology </t>
  </si>
  <si>
    <t>Oyebode, Femi</t>
  </si>
  <si>
    <t>Skeletal Trauma: Basic Science, Management, and Reconstruction</t>
  </si>
  <si>
    <t>Sleep Apnea and Snoring</t>
  </si>
  <si>
    <t>Friedman, Michael</t>
  </si>
  <si>
    <t>Smith and Aitkenhead's Textbook of Anaesthesia</t>
  </si>
  <si>
    <t>Smith's Anesthesia for Infants and Children</t>
  </si>
  <si>
    <t>Davis, Peter</t>
  </si>
  <si>
    <t>Smith's Recognizable Patterns of Human Deformation</t>
  </si>
  <si>
    <t>Graham, John</t>
  </si>
  <si>
    <t>Smith's Recognizable Patterns of Human Malformation</t>
  </si>
  <si>
    <t>Jones, Kenneth Lyons</t>
  </si>
  <si>
    <t>Devlin, Vincent J.</t>
  </si>
  <si>
    <t>Stevens &amp; Lowe's Human Histology</t>
  </si>
  <si>
    <t>Lowe, James</t>
  </si>
  <si>
    <t>Stoelting's Anesthesia and Co-Existing Disease</t>
  </si>
  <si>
    <t>Surgery of the Hip</t>
  </si>
  <si>
    <t>Berry, Daniel</t>
  </si>
  <si>
    <t>Robinson, June</t>
  </si>
  <si>
    <t>Surgery of the Thyroid and Parathyroid Glands</t>
  </si>
  <si>
    <t>Randolph, Gregory</t>
  </si>
  <si>
    <t>Surgical Techniques of the Shoulder, Elbow, and Knee in Sports Medicine</t>
  </si>
  <si>
    <t>Systemic Lupus Erythematosus</t>
  </si>
  <si>
    <t>Tachdjian's Pediatric Orthopaedics</t>
  </si>
  <si>
    <t>Tang, Jin Bo</t>
  </si>
  <si>
    <t>Textbook of Adult Emergency Medicine</t>
  </si>
  <si>
    <t>Cameron, Peter</t>
  </si>
  <si>
    <t>Textbook of Clinical Echocardiography</t>
  </si>
  <si>
    <t>Textbook of Diagnostic Sonography</t>
  </si>
  <si>
    <t>Hagen-Ansert, Sandra</t>
  </si>
  <si>
    <t xml:space="preserve">Textbook of Family Medicine </t>
  </si>
  <si>
    <t>Rakel, Robert</t>
  </si>
  <si>
    <t xml:space="preserve">Textbook of Gastrointestinal Radiology                                                                                                                                              </t>
  </si>
  <si>
    <t>Textbook of Interdisciplinary Pediatric Palliative Care</t>
  </si>
  <si>
    <t>Wolfe, Joanne</t>
  </si>
  <si>
    <t>Textbook of Interventional Cardiology</t>
  </si>
  <si>
    <t>Topol, Eric</t>
  </si>
  <si>
    <t>Textbook of Natural Medicine</t>
  </si>
  <si>
    <t>Pizzorno, Joseph</t>
  </si>
  <si>
    <t>Textbook of Nephro-Endocrinology</t>
  </si>
  <si>
    <t>Swartz, Mark</t>
  </si>
  <si>
    <t>Textbook of the Cervical Spine</t>
  </si>
  <si>
    <t>Cole, Steven</t>
  </si>
  <si>
    <t xml:space="preserve">Thompson &amp; Thompson Genetics in Medicine                                                                                                                              </t>
  </si>
  <si>
    <t>Total Knee Arthroplasty</t>
  </si>
  <si>
    <t>Scott, Richard</t>
  </si>
  <si>
    <t>Shaz, Beth</t>
  </si>
  <si>
    <t>Transplantation of the Liver</t>
  </si>
  <si>
    <t>Travel Medicine</t>
  </si>
  <si>
    <t>Keystone, Jay</t>
  </si>
  <si>
    <t>Stefanac, Stephen</t>
  </si>
  <si>
    <t>Umphred's Neurological Rehabilitation</t>
  </si>
  <si>
    <t>Urologic Surgical Pathology</t>
  </si>
  <si>
    <t>Uveitis</t>
  </si>
  <si>
    <t>Plotkin, Stanley</t>
  </si>
  <si>
    <t>Valvular Heart Disease: A Companion to Braunwald's Heart Disease</t>
  </si>
  <si>
    <t>Vascular and Interventional Radiology: The Requisites</t>
  </si>
  <si>
    <t xml:space="preserve">Vascular Medicine: A Companion to Braunwald's Heart Disease                                                                                           </t>
  </si>
  <si>
    <t>Creager, Mark</t>
  </si>
  <si>
    <t xml:space="preserve">Video Atlas of Oculofacial Plastic and Reconstructive Surgery </t>
  </si>
  <si>
    <t>Korn, Bobby</t>
  </si>
  <si>
    <t>Wall &amp; Melzack's Textbook of Pain</t>
  </si>
  <si>
    <t>Weedon's Skin Pathology</t>
  </si>
  <si>
    <t>Patterson, James</t>
  </si>
  <si>
    <t>Weedon’s Skin Pathology Essentials</t>
  </si>
  <si>
    <t>Johnston, Ronald</t>
  </si>
  <si>
    <t>Wheater's Functional Histology</t>
  </si>
  <si>
    <t xml:space="preserve">Yen &amp; Jaffe's Reproductive Endocrinology </t>
  </si>
  <si>
    <t>Winn, H. Richard</t>
  </si>
  <si>
    <t>Title</t>
  </si>
  <si>
    <t>Durable URL</t>
  </si>
  <si>
    <t>Achalasia</t>
  </si>
  <si>
    <t>Actinomycosis</t>
  </si>
  <si>
    <t>Amenorrhea</t>
  </si>
  <si>
    <t>Anaphylaxis</t>
  </si>
  <si>
    <t>Botulism</t>
  </si>
  <si>
    <t>Bronchiectasis</t>
  </si>
  <si>
    <t>Bronchiolitis</t>
  </si>
  <si>
    <t>Cataract</t>
  </si>
  <si>
    <t>Cellulitis</t>
  </si>
  <si>
    <t>Chancroid</t>
  </si>
  <si>
    <t>Cholangiocarcinoma</t>
  </si>
  <si>
    <t>Coccidioidomycosis</t>
  </si>
  <si>
    <t>Colic</t>
  </si>
  <si>
    <t>Diphtheria</t>
  </si>
  <si>
    <t>Drowning</t>
  </si>
  <si>
    <t>Dysmenorrhea</t>
  </si>
  <si>
    <t>Empyema</t>
  </si>
  <si>
    <t>Endometriosis</t>
  </si>
  <si>
    <t>Epicondylitis</t>
  </si>
  <si>
    <t>Epididymitis</t>
  </si>
  <si>
    <t>Epiglottitis</t>
  </si>
  <si>
    <t>Fibromyalgia</t>
  </si>
  <si>
    <t>Giardiasis</t>
  </si>
  <si>
    <t>Glossitis</t>
  </si>
  <si>
    <t>Gonorrhea</t>
  </si>
  <si>
    <t>Hemochromatosis</t>
  </si>
  <si>
    <t>Hemorrhoids</t>
  </si>
  <si>
    <t>Hyperkalemia</t>
  </si>
  <si>
    <t>Hyperthyroidism</t>
  </si>
  <si>
    <t>Hypocalcemia</t>
  </si>
  <si>
    <t>Hypokalemia</t>
  </si>
  <si>
    <t>Hyponatremia</t>
  </si>
  <si>
    <t>Hypothyroidism</t>
  </si>
  <si>
    <t>Impetigo</t>
  </si>
  <si>
    <t>Influenza</t>
  </si>
  <si>
    <t>Intussusception</t>
  </si>
  <si>
    <t>Leptospirosis</t>
  </si>
  <si>
    <t>Malaria</t>
  </si>
  <si>
    <t>Medulloblastoma</t>
  </si>
  <si>
    <t>Melanoma</t>
  </si>
  <si>
    <t>Moyamoya</t>
  </si>
  <si>
    <t>Mumps</t>
  </si>
  <si>
    <t>Nephrolithiasis</t>
  </si>
  <si>
    <t>Osteoarthritis</t>
  </si>
  <si>
    <t>Paronychia</t>
  </si>
  <si>
    <t>Pediculosis</t>
  </si>
  <si>
    <t>Pertussis</t>
  </si>
  <si>
    <t>Pharyngitis</t>
  </si>
  <si>
    <t>Photodermatitis</t>
  </si>
  <si>
    <t>Poliomyelitis</t>
  </si>
  <si>
    <t>Psittacosis</t>
  </si>
  <si>
    <t>Psoriasis</t>
  </si>
  <si>
    <t>Pterygium</t>
  </si>
  <si>
    <t>Rabies</t>
  </si>
  <si>
    <t>Retinoblastoma</t>
  </si>
  <si>
    <t>Rhabdomyolysis</t>
  </si>
  <si>
    <t>Rosacea</t>
  </si>
  <si>
    <t>Scabies</t>
  </si>
  <si>
    <t>Schistosomiasis</t>
  </si>
  <si>
    <t>Schizophrenia</t>
  </si>
  <si>
    <t>Stomatitis</t>
  </si>
  <si>
    <t>Syphilis</t>
  </si>
  <si>
    <t>Tetralogy of Fallot</t>
  </si>
  <si>
    <t>Toxoplasmosis</t>
  </si>
  <si>
    <t>Tuberculosis</t>
  </si>
  <si>
    <t>Urethritis</t>
  </si>
  <si>
    <t>Vitiligo</t>
  </si>
  <si>
    <t>Amniotomy</t>
  </si>
  <si>
    <t>Anal Fistulotomy</t>
  </si>
  <si>
    <t>Ankle Block</t>
  </si>
  <si>
    <t>Anoscopy</t>
  </si>
  <si>
    <t>Arterial Cannulation</t>
  </si>
  <si>
    <t>Arterial Line Placement</t>
  </si>
  <si>
    <t>Arthroscopic Bankart Repair</t>
  </si>
  <si>
    <t>Arthroscopic Meniscectomy</t>
  </si>
  <si>
    <t>Arthroscopic Repair of SLAP Lesions</t>
  </si>
  <si>
    <t>Arthroscopic Shoulder Debridement</t>
  </si>
  <si>
    <t>Arthroscopically Aided ACL Reconstruction</t>
  </si>
  <si>
    <t>Awake (Sedated) Fiberoptic Intubation</t>
  </si>
  <si>
    <t>Axillary Block</t>
  </si>
  <si>
    <t>Axillary Lymph Node Dissection</t>
  </si>
  <si>
    <t>Axillary Sentinel Lymph Node Biopsy</t>
  </si>
  <si>
    <t>Balloon Tamponade of Esophageal Varices</t>
  </si>
  <si>
    <t>Basics of Wound Management</t>
  </si>
  <si>
    <t>Bier Block</t>
  </si>
  <si>
    <t>Bladder Aspiration</t>
  </si>
  <si>
    <t>Bullard Laryngoscopy</t>
  </si>
  <si>
    <t>Central Venous Line Placement</t>
  </si>
  <si>
    <t>Cervical Arthrodesis</t>
  </si>
  <si>
    <t>Cervical Epidural Injections</t>
  </si>
  <si>
    <t>Cervical Polypectomy</t>
  </si>
  <si>
    <t>Cesarean Section</t>
  </si>
  <si>
    <t>Chest Tube Placement</t>
  </si>
  <si>
    <t>Combined Spinal Epidural Anesthesia</t>
  </si>
  <si>
    <t>Compartment Syndrome Evaluation</t>
  </si>
  <si>
    <t>Curettage and Cautery</t>
  </si>
  <si>
    <t>Dental Nerve Blocks</t>
  </si>
  <si>
    <t>Discectomy: Lumbar</t>
  </si>
  <si>
    <t>Dislocation Reduction of the Ankle Joint</t>
  </si>
  <si>
    <t>Dislocation Reduction of the Elbow Joint</t>
  </si>
  <si>
    <t>Dislocation Reduction of the Hip Joint</t>
  </si>
  <si>
    <t>Dislocation Reduction of the Patella</t>
  </si>
  <si>
    <t>Distal Biceps Tendon Repair</t>
  </si>
  <si>
    <t>Electrosurgery</t>
  </si>
  <si>
    <t>Endometrial Biopsy</t>
  </si>
  <si>
    <t>Facet Injection</t>
  </si>
  <si>
    <t>Female Catheterization</t>
  </si>
  <si>
    <t>Femoral Nerve Block</t>
  </si>
  <si>
    <t>First and Second Degree Repair of the Perineum</t>
  </si>
  <si>
    <t>First-Trimester Obstetric Ultrasound</t>
  </si>
  <si>
    <t>Forceps Delivery</t>
  </si>
  <si>
    <t>Ganglion Excision: Wrist</t>
  </si>
  <si>
    <t>GlideScope Intubation</t>
  </si>
  <si>
    <t>Hammertoe Correction</t>
  </si>
  <si>
    <t>Hemorrhoidectomy</t>
  </si>
  <si>
    <t>Incision and Drainage for Soft Tissue Infections</t>
  </si>
  <si>
    <t>Infraclavicular Nerve Block: Ultrasound Guided Technique</t>
  </si>
  <si>
    <t>Injection - Shoulder</t>
  </si>
  <si>
    <t>Intercostal Nerve Block: Ultrasound-Guided Technique</t>
  </si>
  <si>
    <t>Interscalene Nerve Block</t>
  </si>
  <si>
    <t>Intramedullary Nailing of Femoral Shaft Fractures</t>
  </si>
  <si>
    <t>Intraoperative Transesophageal Echocardiography</t>
  </si>
  <si>
    <t>Intrauterine Contraceptive Device Insertion</t>
  </si>
  <si>
    <t>Intrauterine Contraceptive Device Removal</t>
  </si>
  <si>
    <t>Intrauterine Pressure Catheter Insertion</t>
  </si>
  <si>
    <t>Introduction to Bedside Ultrasound</t>
  </si>
  <si>
    <t>Laceration Repair: Simple Interrupted Sutures</t>
  </si>
  <si>
    <t>Laparoscopic Antireflux Procedure (Nissen Procedure)</t>
  </si>
  <si>
    <t>Laparoscopic Cholecystectomy Without Cholangiography</t>
  </si>
  <si>
    <t>Laparoscopic Splenectomy</t>
  </si>
  <si>
    <t>Laparoscopic Ventral Hernia Repair</t>
  </si>
  <si>
    <t>Laryngeal Mask Airway (LMA Classic)</t>
  </si>
  <si>
    <t>Laryngeal Mask Airway Insertion</t>
  </si>
  <si>
    <t>Laryngoscopy</t>
  </si>
  <si>
    <t>Loop Electrosurgical Excision Procedure (LEEP)</t>
  </si>
  <si>
    <t>Lumbar Epidural Injections</t>
  </si>
  <si>
    <t>Male Catheterization</t>
  </si>
  <si>
    <t>Mask Ventilation</t>
  </si>
  <si>
    <t>Minimally Invasive Plating of Pilon Fractures</t>
  </si>
  <si>
    <t>Minimally Invasive Total Hip Arthroplasty</t>
  </si>
  <si>
    <t>Minimally Invasive Total Knee Arthroplasty</t>
  </si>
  <si>
    <t>Nasogastric Tube Placement</t>
  </si>
  <si>
    <t>Needle Thoracostomy</t>
  </si>
  <si>
    <t>Nerve Blocks of the Face</t>
  </si>
  <si>
    <t>Newborn Circumcision</t>
  </si>
  <si>
    <t>Open Adhesiolysis</t>
  </si>
  <si>
    <t>Open Appendectomy</t>
  </si>
  <si>
    <t>Open Exploratory Laparotomy</t>
  </si>
  <si>
    <t>Open Reduction and Internal Fixation (ORIF) Distal Radial Fracture</t>
  </si>
  <si>
    <t>Open Reduction and Internal Fixation (ORIF) of Distal Femoral Fractures</t>
  </si>
  <si>
    <t>Open Reduction Internal Fixation (ORIF) Distal Fibular Fracture (Lateral Malleolus)</t>
  </si>
  <si>
    <t>Open Repair of Inguinal Hernia</t>
  </si>
  <si>
    <t>Open Rotator Cuff Repair</t>
  </si>
  <si>
    <t>Open Small Bowel Resection</t>
  </si>
  <si>
    <t>Open Ventral Hernia Repair</t>
  </si>
  <si>
    <t>Orotracheal Intubation</t>
  </si>
  <si>
    <t>Osteochondral Allograft</t>
  </si>
  <si>
    <t>Osteochondral Autograft</t>
  </si>
  <si>
    <t>Osteochondral Repair</t>
  </si>
  <si>
    <t>Osteotomies for Hallux Valgus Correction</t>
  </si>
  <si>
    <t>Pap Smear</t>
  </si>
  <si>
    <t>Paracentesis</t>
  </si>
  <si>
    <t>Paracervical Block</t>
  </si>
  <si>
    <t>Parathyroidectomy</t>
  </si>
  <si>
    <t>Paravertebral Nerve Block</t>
  </si>
  <si>
    <t>Pediatric Surgery Inguinal Hernia Repair</t>
  </si>
  <si>
    <t>Penile Biopsy</t>
  </si>
  <si>
    <t>Percutaneous Endoscopic Gastrostomy</t>
  </si>
  <si>
    <t>Percutaneous Fixation of Slipped Capital Femoral Epiphysis</t>
  </si>
  <si>
    <t>Pilonidal Cystectomy</t>
  </si>
  <si>
    <t>Popliteal Nerve Block</t>
  </si>
  <si>
    <t>Posterior Spinal Instrumentation: Scoliosis</t>
  </si>
  <si>
    <t>Primary Arteriovenous Fistula Formation for Hemodialysis Access</t>
  </si>
  <si>
    <t>Psoas Compartment Block: Ultrasound-Guided Technique</t>
  </si>
  <si>
    <t>Retrobulbar Block</t>
  </si>
  <si>
    <t>Right Hemicolectomy</t>
  </si>
  <si>
    <t>Saphenous Nerve Block</t>
  </si>
  <si>
    <t>Shave Biopsy</t>
  </si>
  <si>
    <t>Shoulder Arthroscopy (Decompression/Acromioplasty)</t>
  </si>
  <si>
    <t>Shoulder Hemiarthroplasty</t>
  </si>
  <si>
    <t>Simple Mastectomy</t>
  </si>
  <si>
    <t>Stapled Closure of Loop Ileostomy</t>
  </si>
  <si>
    <t>Subcutaneous Lateral Internal Sphincterotomy</t>
  </si>
  <si>
    <t>Subtotal Gastrectomy</t>
  </si>
  <si>
    <t>Supraclavicular Nerve Block: Ultrasound-Guided Technique</t>
  </si>
  <si>
    <t>Third and Fourth Degree Repair of the Perineum</t>
  </si>
  <si>
    <t>Third-Trimester Obstetric Ultrasound</t>
  </si>
  <si>
    <t>Thoracic Epidural Placement: Paramedian Approach</t>
  </si>
  <si>
    <t>Throat Swab</t>
  </si>
  <si>
    <t>Total Gastrectomy</t>
  </si>
  <si>
    <t>Total Knee Arthroplasty: Pie-Crusting Technique and Balancing of Posterior Cruciate Ligament Technique</t>
  </si>
  <si>
    <t>Transabdominal Preperitoneal Laparoscopic Repair of Inguinal Hernia</t>
  </si>
  <si>
    <t>Transversus Abdominis Plane Block</t>
  </si>
  <si>
    <t>Trigger Point Injection</t>
  </si>
  <si>
    <t>Trochanteric Bursa Injection</t>
  </si>
  <si>
    <t>Tube Thoracostomy</t>
  </si>
  <si>
    <t>Ultrasound-Guided Partial Mastectomy</t>
  </si>
  <si>
    <t>Umbilical Hernia Repair in Children</t>
  </si>
  <si>
    <t>Uterine Aspiration</t>
  </si>
  <si>
    <t>Vacuum-Assisted Delivery</t>
  </si>
  <si>
    <t>Vaginal Delivery</t>
  </si>
  <si>
    <t>Varicose Vein Excision</t>
  </si>
  <si>
    <t>Vasectomy</t>
  </si>
  <si>
    <t>Vulvar Biopsy</t>
  </si>
  <si>
    <t>V-Y Flap Closure</t>
  </si>
  <si>
    <t>Wart Treatment</t>
  </si>
  <si>
    <t>Abacavir</t>
  </si>
  <si>
    <t>Abacavir; Lamivudine, 3TC</t>
  </si>
  <si>
    <t>Abacavir; Lamivudine, 3TC; Zidovudine, ZDV</t>
  </si>
  <si>
    <t>Abarelix</t>
  </si>
  <si>
    <t>Abatacept</t>
  </si>
  <si>
    <t>Abciximab</t>
  </si>
  <si>
    <t>Abetimus</t>
  </si>
  <si>
    <t>Abiraterone</t>
  </si>
  <si>
    <t>AbobotulinumtoxinA</t>
  </si>
  <si>
    <t>Acamprosate</t>
  </si>
  <si>
    <t>Acarbose</t>
  </si>
  <si>
    <t>Acebutolol</t>
  </si>
  <si>
    <t>Acetaminophen</t>
  </si>
  <si>
    <t>Acetaminophen; Aspirin, ASA; Caffeine</t>
  </si>
  <si>
    <t>Acetaminophen; Brompheniramine; Pseudoephedrine</t>
  </si>
  <si>
    <t>Acetaminophen; Butalbital</t>
  </si>
  <si>
    <t>Acetaminophen; Butalbital; Caffeine</t>
  </si>
  <si>
    <t>Acetaminophen; Butalbital; Caffeine; Codeine</t>
  </si>
  <si>
    <t>Acetaminophen; Caffeine</t>
  </si>
  <si>
    <t>Acetaminophen; Caffeine; Chlorpheniramine; Hydrocodone; Phenylephrine</t>
  </si>
  <si>
    <t>Acetaminophen; Caffeine; Dihydrocodeine</t>
  </si>
  <si>
    <t>Acetaminophen; Caffeine; Magnesium Salicylate; Phenyltoloxamine</t>
  </si>
  <si>
    <t>Acetaminophen; Caffeine; Phenyltoloxamine; Salicylamide</t>
  </si>
  <si>
    <t>Acetaminophen; Chlorpheniramine</t>
  </si>
  <si>
    <t>Acetaminophen; Chlorpheniramine; Dextromethorphan</t>
  </si>
  <si>
    <t>Acetaminophen; Chlorpheniramine; Dextromethorphan; Phenylephrine</t>
  </si>
  <si>
    <t>Acetaminophen; Chlorpheniramine; Dextromethorphan; Pseudoephedrine</t>
  </si>
  <si>
    <t>Acetaminophen; Chlorpheniramine; Phenylephrine</t>
  </si>
  <si>
    <t>Acetaminophen; Chlorpheniramine; Phenylephrine; Phenyltoloxamine</t>
  </si>
  <si>
    <t>Acetaminophen; Chlorpheniramine; Pseudoephedrine</t>
  </si>
  <si>
    <t>Acetaminophen; Clemastine; Pseudoephedrine</t>
  </si>
  <si>
    <t>Acetaminophen; Codeine</t>
  </si>
  <si>
    <t>Acetaminophen; Dexbrompheniramine; Pseudoephedrine</t>
  </si>
  <si>
    <t>Acetaminophen; Dextromethorphan</t>
  </si>
  <si>
    <t>Acetaminophen; Dextromethorphan; Doxylamine</t>
  </si>
  <si>
    <t>Acetaminophen; Dextromethorphan; Doxylamine; Pseudoephedrine</t>
  </si>
  <si>
    <t>Acetaminophen; Dextromethorphan; Guaifenesin; Phenylephrine</t>
  </si>
  <si>
    <t>Acetaminophen; Dextromethorphan; Guaifenesin; Pseudoephedrine</t>
  </si>
  <si>
    <t>Acetaminophen; Dextromethorphan; Phenylephrine</t>
  </si>
  <si>
    <t>Acetaminophen; Dextromethorphan; Pseudoephedrine</t>
  </si>
  <si>
    <t>Acetaminophen; Dichloralphenazone; Isometheptene</t>
  </si>
  <si>
    <t>Acetaminophen; Diphenhydramine</t>
  </si>
  <si>
    <t>Acetaminophen; Diphenhydramine; Pseudoephedrine</t>
  </si>
  <si>
    <t>Acetaminophen; Guaifenesin; Phenylephrine</t>
  </si>
  <si>
    <t>Acetaminophen; Hydrocodone</t>
  </si>
  <si>
    <t>Acetaminophen; Melatonin</t>
  </si>
  <si>
    <t>Acetaminophen; Oxycodone</t>
  </si>
  <si>
    <t>Acetaminophen; Pamabrom</t>
  </si>
  <si>
    <t>Acetaminophen; Pamabrom; Pyrilamine</t>
  </si>
  <si>
    <t>Acetaminophen; Pentazocine</t>
  </si>
  <si>
    <t>Acetaminophen; Phenyltoloxamine</t>
  </si>
  <si>
    <t>Acetaminophen; Propoxyphene</t>
  </si>
  <si>
    <t>Acetaminophen; Pseudoephedrine</t>
  </si>
  <si>
    <t>Acetaminophen; Tramadol</t>
  </si>
  <si>
    <t>Acetazolamide</t>
  </si>
  <si>
    <t>Acetic Acid, Glacial</t>
  </si>
  <si>
    <t>Acetic Acid; Hydrocortisone</t>
  </si>
  <si>
    <t>Acetic Acid; Oxyquinoline; Ricinoleic Acid</t>
  </si>
  <si>
    <t>Acetohexamide</t>
  </si>
  <si>
    <t>Acetohydroxamic Acid</t>
  </si>
  <si>
    <t>Acetophenazine</t>
  </si>
  <si>
    <t>Acetylcholine Chloride</t>
  </si>
  <si>
    <t>Acetylcysteine</t>
  </si>
  <si>
    <t>Acidulated Phosphate Fluoride</t>
  </si>
  <si>
    <t>Acitretin</t>
  </si>
  <si>
    <t>Acrivastine; Pseudoephedrine</t>
  </si>
  <si>
    <t>Acyclovir</t>
  </si>
  <si>
    <t>Acyclovir; Hydrocortisone</t>
  </si>
  <si>
    <t>Adalimumab</t>
  </si>
  <si>
    <t>Adapalene</t>
  </si>
  <si>
    <t>Adapalene; Benzoyl Peroxide</t>
  </si>
  <si>
    <t>Adefovir</t>
  </si>
  <si>
    <t>Adenosine</t>
  </si>
  <si>
    <t>Adenovirus vaccine</t>
  </si>
  <si>
    <t>Ado-Trastuzumab emtansine</t>
  </si>
  <si>
    <t>Afatinib</t>
  </si>
  <si>
    <t>Aflibercept</t>
  </si>
  <si>
    <t>Agalsidase Alfa</t>
  </si>
  <si>
    <t>Agalsidase Beta</t>
  </si>
  <si>
    <t>Albendazole</t>
  </si>
  <si>
    <t>Albiglutide</t>
  </si>
  <si>
    <t>Albumin</t>
  </si>
  <si>
    <t>Albuterol</t>
  </si>
  <si>
    <t>Albuterol; Ipratropium</t>
  </si>
  <si>
    <t>Alcaftadine</t>
  </si>
  <si>
    <t>Alclometasone</t>
  </si>
  <si>
    <t>Aldesleukin, IL-2</t>
  </si>
  <si>
    <t>Alefacept</t>
  </si>
  <si>
    <t>Alemtuzumab</t>
  </si>
  <si>
    <t>Alendronate</t>
  </si>
  <si>
    <t>Alendronate; Cholecalciferol</t>
  </si>
  <si>
    <t>Alfentanil</t>
  </si>
  <si>
    <t>Alfimeprase</t>
  </si>
  <si>
    <t>Alfuzosin</t>
  </si>
  <si>
    <t>Alglucerase</t>
  </si>
  <si>
    <t>Alglucosidase alfa</t>
  </si>
  <si>
    <t>Alicaforsen</t>
  </si>
  <si>
    <t>Aliskiren</t>
  </si>
  <si>
    <t>Aliskiren; Amlodipine</t>
  </si>
  <si>
    <t>Aliskiren; Amlodipine; Hydrochlorothiazide, HCTZ</t>
  </si>
  <si>
    <t>Aliskiren; Hydrochlorothiazide, HCTZ</t>
  </si>
  <si>
    <t>Aliskiren; Valsartan</t>
  </si>
  <si>
    <t>Alitretinoin</t>
  </si>
  <si>
    <t>Allopurinol</t>
  </si>
  <si>
    <t>Almotriptan</t>
  </si>
  <si>
    <t>Aloe Polysaccharide; Iodoquinol</t>
  </si>
  <si>
    <t>Alogliptin</t>
  </si>
  <si>
    <t>Alogliptin; Metformin</t>
  </si>
  <si>
    <t>Alogliptin; Pioglitazone</t>
  </si>
  <si>
    <t>Alosetron</t>
  </si>
  <si>
    <t>Alpha lipoic acid</t>
  </si>
  <si>
    <t>Alpha-1-proteinase Inhibitor</t>
  </si>
  <si>
    <t>Alprazolam</t>
  </si>
  <si>
    <t>Alprostadil</t>
  </si>
  <si>
    <t>Alteplase, tPA</t>
  </si>
  <si>
    <t>Altretamine</t>
  </si>
  <si>
    <t>Aluminum Acetate, Burow's Solution</t>
  </si>
  <si>
    <t>Aluminum Chloride</t>
  </si>
  <si>
    <t>Aluminum Hydroxide</t>
  </si>
  <si>
    <t>Aluminum Hydroxide; Magnesium Carbonate</t>
  </si>
  <si>
    <t>Aluminum Hydroxide; Magnesium Hydroxide</t>
  </si>
  <si>
    <t>Aluminum Hydroxide; Magnesium Hydroxide; Simethicone</t>
  </si>
  <si>
    <t>Aluminum Hydroxide; Magnesium Trisilicate</t>
  </si>
  <si>
    <t>Alvimopan</t>
  </si>
  <si>
    <t>Amantadine</t>
  </si>
  <si>
    <t>Ambenonium Chloride</t>
  </si>
  <si>
    <t>Ambrisentan</t>
  </si>
  <si>
    <t>Amcinonide</t>
  </si>
  <si>
    <t>Amediplase</t>
  </si>
  <si>
    <t>Amifostine</t>
  </si>
  <si>
    <t>Amikacin</t>
  </si>
  <si>
    <t>Amiloride</t>
  </si>
  <si>
    <t>Amiloride; Hydrochlorothiazide, HCTZ</t>
  </si>
  <si>
    <t>Aminobenzoate Potassium</t>
  </si>
  <si>
    <t>Aminocaproic Acid</t>
  </si>
  <si>
    <t>Aminoglutethimide</t>
  </si>
  <si>
    <t>Aminolevulinic Acid</t>
  </si>
  <si>
    <t>Aminosalicylate sodium, Aminosalicylic acid</t>
  </si>
  <si>
    <t>Amiodarone</t>
  </si>
  <si>
    <t>Amiprilose</t>
  </si>
  <si>
    <t>Amitriptyline</t>
  </si>
  <si>
    <t>Amitriptyline; Chlordiazepoxide</t>
  </si>
  <si>
    <t>Amlexanox</t>
  </si>
  <si>
    <t>Amlodipine</t>
  </si>
  <si>
    <t>Amlodipine; Atorvastatin</t>
  </si>
  <si>
    <t>Amlodipine; Benazepril</t>
  </si>
  <si>
    <t>Amlodipine; Hydrochlorothiazide, HCTZ; Olmesartan</t>
  </si>
  <si>
    <t>Amlodipine; Hydrochlorothiazide, HCTZ; Valsartan</t>
  </si>
  <si>
    <t>Amlodipine; Olmesartan</t>
  </si>
  <si>
    <t>Amlodipine; Telmisartan</t>
  </si>
  <si>
    <t>Amlodipine; Valsartan</t>
  </si>
  <si>
    <t>Ammonium Chloride</t>
  </si>
  <si>
    <t>Ammonium Lactate</t>
  </si>
  <si>
    <t>Amobarbital</t>
  </si>
  <si>
    <t>Amoxapine</t>
  </si>
  <si>
    <t>Amoxicillin</t>
  </si>
  <si>
    <t>Amoxicillin; Clarithromycin; Lansoprazole</t>
  </si>
  <si>
    <t>Amoxicillin; Clavulanic Acid</t>
  </si>
  <si>
    <t>Amphetamine</t>
  </si>
  <si>
    <t>Amphetamine; Dextroamphetamine</t>
  </si>
  <si>
    <t>Amphotericin B</t>
  </si>
  <si>
    <t>Amphotericin B cholesteryl sulfate complex (ABCD)</t>
  </si>
  <si>
    <t>Amphotericin B lipid complex (ABLC)</t>
  </si>
  <si>
    <t>Amphotericin B liposomal (LAmB)</t>
  </si>
  <si>
    <t>Ampicillin</t>
  </si>
  <si>
    <t>Ampicillin; Sulbactam</t>
  </si>
  <si>
    <t>Amprenavir</t>
  </si>
  <si>
    <t>Amsacrine</t>
  </si>
  <si>
    <t>Amyl Nitrite</t>
  </si>
  <si>
    <t>Amylase; Cellulase; Lipase; Protease</t>
  </si>
  <si>
    <t>Anagrelide</t>
  </si>
  <si>
    <t>Anakinra</t>
  </si>
  <si>
    <t>Anastrozole</t>
  </si>
  <si>
    <t>Ancestim</t>
  </si>
  <si>
    <t>Ancrod</t>
  </si>
  <si>
    <t>Androstenedione</t>
  </si>
  <si>
    <t>Anidulafungin</t>
  </si>
  <si>
    <t>Anisindione</t>
  </si>
  <si>
    <t>Annamycin</t>
  </si>
  <si>
    <t>Antazoline; Naphazoline</t>
  </si>
  <si>
    <t>Anthralin</t>
  </si>
  <si>
    <t>Anti-Gastrin Vaccine</t>
  </si>
  <si>
    <t>Antihemophilic Factor, AHF, Factor VIII</t>
  </si>
  <si>
    <t>Anti-inhibitor Coagulant Complex</t>
  </si>
  <si>
    <t>Antipyrine; Benzocaine</t>
  </si>
  <si>
    <t>Antipyrine; Benzocaine; Phenylephrine</t>
  </si>
  <si>
    <t>Antipyrine; Benzocaine; U-Polycosanol 410</t>
  </si>
  <si>
    <t>Antithrombin III</t>
  </si>
  <si>
    <t>Antithymocyte Globulin</t>
  </si>
  <si>
    <t>Apixaban</t>
  </si>
  <si>
    <t>Apomorphine</t>
  </si>
  <si>
    <t>Apraclonidine</t>
  </si>
  <si>
    <t>Apremilast</t>
  </si>
  <si>
    <t>Aprepitant, Fosaprepitant</t>
  </si>
  <si>
    <t>Aprobarbital</t>
  </si>
  <si>
    <t>Aprotinin</t>
  </si>
  <si>
    <t>Ardeparin</t>
  </si>
  <si>
    <t>Arformoterol</t>
  </si>
  <si>
    <t>Argatroban</t>
  </si>
  <si>
    <t>Arginine</t>
  </si>
  <si>
    <t>Arimoclomol</t>
  </si>
  <si>
    <t>Aripiprazole</t>
  </si>
  <si>
    <t>Armodafinil</t>
  </si>
  <si>
    <t>Arsenic Trioxide</t>
  </si>
  <si>
    <t>Artemether</t>
  </si>
  <si>
    <t>Artemether; Lumefantrine</t>
  </si>
  <si>
    <t>Artesunate</t>
  </si>
  <si>
    <t>Articaine; Epinephrine</t>
  </si>
  <si>
    <t>Artificial Tears</t>
  </si>
  <si>
    <t>Ascorbic Acid, Vitamin C</t>
  </si>
  <si>
    <t>Asenapine</t>
  </si>
  <si>
    <t>Asoprisnil</t>
  </si>
  <si>
    <t>Asparaginase Erwinia chrysanthemi</t>
  </si>
  <si>
    <t>Aspirin, ASA</t>
  </si>
  <si>
    <t>Aspirin, ASA; Aluminum Hydroxide; Calcium Carbonate; Magnesium Hydroxide</t>
  </si>
  <si>
    <t>Aspirin, ASA; Butalbital; Caffeine</t>
  </si>
  <si>
    <t>Aspirin, ASA; Butalbital; Caffeine; Codeine</t>
  </si>
  <si>
    <t>Aspirin, ASA; Caffeine</t>
  </si>
  <si>
    <t>Aspirin, ASA; Caffeine; Dihydrocodeine</t>
  </si>
  <si>
    <t>Aspirin, ASA; Caffeine; Orphenadrine</t>
  </si>
  <si>
    <t>Aspirin, ASA; Caffeine; Propoxyphene</t>
  </si>
  <si>
    <t>Aspirin, ASA; Caffeine; Salicylamide</t>
  </si>
  <si>
    <t>Aspirin, ASA; Calcium Carbonate; Magnesium Oxide; Magnesium Carbonate</t>
  </si>
  <si>
    <t>Aspirin, ASA; Carisoprodol</t>
  </si>
  <si>
    <t>Aspirin, ASA; Carisoprodol; Codeine</t>
  </si>
  <si>
    <t>Aspirin, ASA; Citric Acid; Sodium Bicarbonate</t>
  </si>
  <si>
    <t>Aspirin, ASA; Codeine</t>
  </si>
  <si>
    <t>Aspirin, ASA; Diphenhydramine</t>
  </si>
  <si>
    <t>Aspirin, ASA; Dipyridamole</t>
  </si>
  <si>
    <t>Aspirin, ASA; Hydrocodone</t>
  </si>
  <si>
    <t>Aspirin, ASA; Meprobamate</t>
  </si>
  <si>
    <t>Aspirin, ASA; Methocarbamol</t>
  </si>
  <si>
    <t>Aspirin, ASA; Oxycodone</t>
  </si>
  <si>
    <t>Aspirin, ASA; Pentazocine</t>
  </si>
  <si>
    <t>Aspirin, ASA; Pravastatin</t>
  </si>
  <si>
    <t>Astemizole</t>
  </si>
  <si>
    <t>Atazanavir</t>
  </si>
  <si>
    <t>Atenolol</t>
  </si>
  <si>
    <t>Atenolol; Chlorthalidone</t>
  </si>
  <si>
    <t>Atomoxetine</t>
  </si>
  <si>
    <t>Atorvastatin</t>
  </si>
  <si>
    <t>Atorvastatin; Ezetimibe</t>
  </si>
  <si>
    <t>Atosiban</t>
  </si>
  <si>
    <t>Atovaquone</t>
  </si>
  <si>
    <t>Atovaquone; Proguanil</t>
  </si>
  <si>
    <t>Atracurium</t>
  </si>
  <si>
    <t>Atrasentan</t>
  </si>
  <si>
    <t>Atropine</t>
  </si>
  <si>
    <t>Atropine; Benzoic Acid; Hyoscyamine; Methenamine; Methylene Blue; Phenyl Salicylate</t>
  </si>
  <si>
    <t>Atropine; Difenoxin</t>
  </si>
  <si>
    <t>Atropine; Diphenoxylate</t>
  </si>
  <si>
    <t>Atropine; Edrophonium</t>
  </si>
  <si>
    <t>Atropine; Hyoscyamine; Phenobarbital; Scopolamine</t>
  </si>
  <si>
    <t>Atropine; Pralidoxime</t>
  </si>
  <si>
    <t>Attapulgite</t>
  </si>
  <si>
    <t>Atvogen</t>
  </si>
  <si>
    <t>Auranofin</t>
  </si>
  <si>
    <t>Aurothioglucose</t>
  </si>
  <si>
    <t>Avanafil</t>
  </si>
  <si>
    <t>Avian Influenza A (H5N1) Virus Vaccine</t>
  </si>
  <si>
    <t>Axitinib</t>
  </si>
  <si>
    <t>Azacitidine</t>
  </si>
  <si>
    <t>Azatadine</t>
  </si>
  <si>
    <t>Azatadine; Pseudoephedrine</t>
  </si>
  <si>
    <t>Azathioprine</t>
  </si>
  <si>
    <t>Azelaic Acid</t>
  </si>
  <si>
    <t>Azelastine</t>
  </si>
  <si>
    <t>Azilsartan</t>
  </si>
  <si>
    <t>Azilsartan; Chlorthalidone</t>
  </si>
  <si>
    <t>Azimilide</t>
  </si>
  <si>
    <t>Azithromycin</t>
  </si>
  <si>
    <t>Aztreonam</t>
  </si>
  <si>
    <t>Bacampicillin</t>
  </si>
  <si>
    <t>Bacillus Calmette-Guerin Live, BCG</t>
  </si>
  <si>
    <t>Bacillus Calmette-Guerin Vaccine, BCG</t>
  </si>
  <si>
    <t>Bacitracin</t>
  </si>
  <si>
    <t>Bacitracin; Hydrocortisone; Neomycin; Polymyxin B</t>
  </si>
  <si>
    <t>Bacitracin; Neomycin; Polymyxin B</t>
  </si>
  <si>
    <t>Bacitracin; Polymyxin B</t>
  </si>
  <si>
    <t>Baclofen</t>
  </si>
  <si>
    <t>Balanced Salt Solution, BSS</t>
  </si>
  <si>
    <t>Balsalazide</t>
  </si>
  <si>
    <t>Barium Sulfate</t>
  </si>
  <si>
    <t>Basiliximab</t>
  </si>
  <si>
    <t>Bazedoxifene</t>
  </si>
  <si>
    <t>Becaplermin, rh-PDGF</t>
  </si>
  <si>
    <t>Beclomethasone</t>
  </si>
  <si>
    <t>Bedaquiline</t>
  </si>
  <si>
    <t>Belatacept</t>
  </si>
  <si>
    <t>Belimumab</t>
  </si>
  <si>
    <t>Belladonna Alkaloids; Ergotamine; Phenobarbital</t>
  </si>
  <si>
    <t>Belladonna; Caffeine; Ergotamine; Pentobarbital</t>
  </si>
  <si>
    <t>Belladonna; Opium</t>
  </si>
  <si>
    <t>Benazepril</t>
  </si>
  <si>
    <t>Benazepril; Hydrochlorothiazide, HCTZ</t>
  </si>
  <si>
    <t>Bendamustine</t>
  </si>
  <si>
    <t>Bendroflumethiazide</t>
  </si>
  <si>
    <t>Bendroflumethiazide; Nadolol</t>
  </si>
  <si>
    <t>Benoxinate; Fluorescein</t>
  </si>
  <si>
    <t>Bentoquatam</t>
  </si>
  <si>
    <t>Benzalkonium Chloride</t>
  </si>
  <si>
    <t>Benzalkonium Chloride; Benzocaine</t>
  </si>
  <si>
    <t>Benzalkonium Chloride; Benzocaine; Zinc Chloride</t>
  </si>
  <si>
    <t>Benzimidavir</t>
  </si>
  <si>
    <t>Benzocaine</t>
  </si>
  <si>
    <t>Benzocaine; Butamben; Tetracaine</t>
  </si>
  <si>
    <t>Benzocaine; Cetylpyridinium Chloride; Menthol; Tannic Acid</t>
  </si>
  <si>
    <t>Benzocaine; Chloroxylenol; Hydrocortisone Acetate</t>
  </si>
  <si>
    <t>Benzoin Tincture, Compound Benzoin Tincture</t>
  </si>
  <si>
    <t>Benzonatate</t>
  </si>
  <si>
    <t>Benzoyl Peroxide</t>
  </si>
  <si>
    <t>Benzoyl Peroxide; Clindamycin</t>
  </si>
  <si>
    <t>Benzoyl Peroxide; Erythromycin</t>
  </si>
  <si>
    <t>Benzoyl Peroxide; Hydrocortisone</t>
  </si>
  <si>
    <t>Benzoyl Peroxide; Sulfur</t>
  </si>
  <si>
    <t>Benzphetamine</t>
  </si>
  <si>
    <t>Benztropine</t>
  </si>
  <si>
    <t>Benzyl Alcohol</t>
  </si>
  <si>
    <t>Benzyl Alcohol; Pramoxine</t>
  </si>
  <si>
    <t>Bepotastine</t>
  </si>
  <si>
    <t>Bepridil</t>
  </si>
  <si>
    <t>Beractant</t>
  </si>
  <si>
    <t>Besifloxacin</t>
  </si>
  <si>
    <t>Beta-Carotene</t>
  </si>
  <si>
    <t>Beta-Glucan, Recombinant</t>
  </si>
  <si>
    <t>Betamethasone</t>
  </si>
  <si>
    <t>Betamethasone; Calcipotriene</t>
  </si>
  <si>
    <t>Betamethasone; Clotrimazole</t>
  </si>
  <si>
    <t>Betaxolol</t>
  </si>
  <si>
    <t>Bethanechol</t>
  </si>
  <si>
    <t>Bevacizumab</t>
  </si>
  <si>
    <t>Bexarotene</t>
  </si>
  <si>
    <t>Bicalutamide</t>
  </si>
  <si>
    <t>Bifeprunox</t>
  </si>
  <si>
    <t>Bilberry, Vaccinium myrtillus</t>
  </si>
  <si>
    <t>Bimatoprost</t>
  </si>
  <si>
    <t>Biotin</t>
  </si>
  <si>
    <t>Biperiden</t>
  </si>
  <si>
    <t>Bisacodyl</t>
  </si>
  <si>
    <t>Bismuth Subcitrate Potassium; Metronidazole; Tetracycline</t>
  </si>
  <si>
    <t>Bismuth Subsalicylate</t>
  </si>
  <si>
    <t>Bismuth Subsalicylate; Metronidazole; Tetracycline</t>
  </si>
  <si>
    <t>Bisoprolol</t>
  </si>
  <si>
    <t>Bisoprolol; Hydrochlorothiazide, HCTZ</t>
  </si>
  <si>
    <t>Bithionol</t>
  </si>
  <si>
    <t>Bitolterol</t>
  </si>
  <si>
    <t>Bivalirudin</t>
  </si>
  <si>
    <t>Black Cohosh, Cimicifuga racemosa</t>
  </si>
  <si>
    <t>Black Widow Spider Antivenin</t>
  </si>
  <si>
    <t>Bleomycin</t>
  </si>
  <si>
    <t>Boceprevir</t>
  </si>
  <si>
    <t>Boric Acid</t>
  </si>
  <si>
    <t>Bortezomib</t>
  </si>
  <si>
    <t>Bosentan</t>
  </si>
  <si>
    <t>Bosutinib</t>
  </si>
  <si>
    <t>Botulinum Equine Heptavalent Antitoxin</t>
  </si>
  <si>
    <t>Botulinum Equine Trivalent Antitoxin</t>
  </si>
  <si>
    <t>Botulinum Toxoid Pentavalent</t>
  </si>
  <si>
    <t>Botulism Immune Globulin, BIG-IV</t>
  </si>
  <si>
    <t>Bovine Collagen Implant</t>
  </si>
  <si>
    <t>Bovine Immunoglobulin Concentrate</t>
  </si>
  <si>
    <t>Bovine Myelin</t>
  </si>
  <si>
    <t>BPI Protein, Recombinant, rh-BPI-21</t>
  </si>
  <si>
    <t>Brasofensine</t>
  </si>
  <si>
    <t>Brentuximab vedotin</t>
  </si>
  <si>
    <t>Bretylium</t>
  </si>
  <si>
    <t>Brimonidine</t>
  </si>
  <si>
    <t>Brimonidine; Brinzolamide</t>
  </si>
  <si>
    <t>Brimonidine; Timolol</t>
  </si>
  <si>
    <t>Brinzolamide</t>
  </si>
  <si>
    <t>Brivaracetam</t>
  </si>
  <si>
    <t>Bromfenac</t>
  </si>
  <si>
    <t>Bromocriptine</t>
  </si>
  <si>
    <t>Brompheniramine</t>
  </si>
  <si>
    <t>Brompheniramine; Carbetapentane; Phenylephrine</t>
  </si>
  <si>
    <t>Brompheniramine; Dextromethorphan; Guaifenesin</t>
  </si>
  <si>
    <t>Brompheniramine; Dextromethorphan; Phenylephrine</t>
  </si>
  <si>
    <t>Brompheniramine; Dextromethorphan; Pseudoephedrine</t>
  </si>
  <si>
    <t>Brompheniramine; Guaifenesin; Hydrocodone</t>
  </si>
  <si>
    <t>Brompheniramine; Hydrocodone; Phenylephrine</t>
  </si>
  <si>
    <t>Brompheniramine; Hydrocodone; Pseudoephedrine</t>
  </si>
  <si>
    <t>Brompheniramine; Phenylephrine</t>
  </si>
  <si>
    <t>Brompheniramine; Pseudoephedrine</t>
  </si>
  <si>
    <t>Bucindolol</t>
  </si>
  <si>
    <t>Buclizine</t>
  </si>
  <si>
    <t>Budesonide</t>
  </si>
  <si>
    <t>Budesonide; Formoterol</t>
  </si>
  <si>
    <t>Bumetanide</t>
  </si>
  <si>
    <t>Bupivacaine</t>
  </si>
  <si>
    <t>Bupivacaine Liposomal</t>
  </si>
  <si>
    <t>Bupivacaine; Epinephrine</t>
  </si>
  <si>
    <t>Bupivacaine; Lidocaine</t>
  </si>
  <si>
    <t>Buprenorphine</t>
  </si>
  <si>
    <t>Buprenorphine; Naloxone</t>
  </si>
  <si>
    <t>Bupropion</t>
  </si>
  <si>
    <t>Buspirone</t>
  </si>
  <si>
    <t>Busulfan</t>
  </si>
  <si>
    <t>Butabarbital</t>
  </si>
  <si>
    <t>Butamben Picrate</t>
  </si>
  <si>
    <t>Butenafine</t>
  </si>
  <si>
    <t>Butoconazole</t>
  </si>
  <si>
    <t>Butorphanol</t>
  </si>
  <si>
    <t>C1 Inhibitor, Human</t>
  </si>
  <si>
    <t>Cabazitaxel</t>
  </si>
  <si>
    <t>Cabergoline</t>
  </si>
  <si>
    <t>Cabozantinib</t>
  </si>
  <si>
    <t>Caffeine</t>
  </si>
  <si>
    <t>Caffeine; Ergotamine</t>
  </si>
  <si>
    <t>Caffeine; Sodium Benzoate</t>
  </si>
  <si>
    <t>Calamine; Pramoxine</t>
  </si>
  <si>
    <t>Calcifediol</t>
  </si>
  <si>
    <t>Calcipotriene</t>
  </si>
  <si>
    <t>Calcitonin</t>
  </si>
  <si>
    <t>Calcitriol</t>
  </si>
  <si>
    <t>Calcium Carbonate</t>
  </si>
  <si>
    <t>Calcium Carbonate; Famotidine; Magnesium Hydroxide</t>
  </si>
  <si>
    <t>Calcium Carbonate; Magnesium Hydroxide</t>
  </si>
  <si>
    <t>Calcium Carbonate; Risedronate</t>
  </si>
  <si>
    <t>Calcium Salts</t>
  </si>
  <si>
    <t>Calcium; Vitamin D</t>
  </si>
  <si>
    <t>Calfactant</t>
  </si>
  <si>
    <t>Camphor; Capsaicin; Methyl Salicylate</t>
  </si>
  <si>
    <t>Camphor; Eucalyptus Oil; Menthol</t>
  </si>
  <si>
    <t>Camphor; Menthol</t>
  </si>
  <si>
    <t>Camphor; Menthol; Methyl Salicylate</t>
  </si>
  <si>
    <t>Camphor; Phenol</t>
  </si>
  <si>
    <t>Campylobacter Vaccine</t>
  </si>
  <si>
    <t>Canagliflozin</t>
  </si>
  <si>
    <t>Canakinumab</t>
  </si>
  <si>
    <t>Candesartan</t>
  </si>
  <si>
    <t>Candesartan; Hydrochlorothiazide, HCTZ</t>
  </si>
  <si>
    <t>Cangrelor</t>
  </si>
  <si>
    <t>Capecitabine</t>
  </si>
  <si>
    <t>Capravirine</t>
  </si>
  <si>
    <t>Capreomycin</t>
  </si>
  <si>
    <t>Capsaicin</t>
  </si>
  <si>
    <t>Capsaicin; Menthol</t>
  </si>
  <si>
    <t>Capsaicin; Menthol; Methyl Nicotinate</t>
  </si>
  <si>
    <t>Capsaicin; Menthol; Methyl Salicylate</t>
  </si>
  <si>
    <t>Capsaicin; Turpentine Oil</t>
  </si>
  <si>
    <t>Captopril</t>
  </si>
  <si>
    <t>Captopril; Hydrochlorothiazide, HCTZ</t>
  </si>
  <si>
    <t>Carbachol</t>
  </si>
  <si>
    <t>Carbamazepine</t>
  </si>
  <si>
    <t>Carbamide Peroxide</t>
  </si>
  <si>
    <t>Carbenicillin</t>
  </si>
  <si>
    <t>Carbetapentane; Chlorpheniramine</t>
  </si>
  <si>
    <t>Carbetapentane; Chlorpheniramine; Ephedrine; Phenylephrine</t>
  </si>
  <si>
    <t>Carbetapentane; Chlorpheniramine; Phenylephrine</t>
  </si>
  <si>
    <t>Carbetapentane; Diphenhydramine; Phenylephrine</t>
  </si>
  <si>
    <t>Carbetapentane; Guaifenesin</t>
  </si>
  <si>
    <t>Carbetapentane; Guaifenesin; Phenylephrine</t>
  </si>
  <si>
    <t>Carbetapentane; Phenylephrine</t>
  </si>
  <si>
    <t>Carbetapentane; Phenylephrine; Pyrilamine</t>
  </si>
  <si>
    <t>Carbetapentane; Pseudoephedrine</t>
  </si>
  <si>
    <t>Carbetapentane; Pyrilamine</t>
  </si>
  <si>
    <t>Carbidopa</t>
  </si>
  <si>
    <t>Carbidopa; Levodopa</t>
  </si>
  <si>
    <t>Carbidopa; Levodopa; Entacapone</t>
  </si>
  <si>
    <t>Carbinoxamine</t>
  </si>
  <si>
    <t>Carbinoxamine; Dextromethorphan; Pseudoephedrine</t>
  </si>
  <si>
    <t>Carbinoxamine; Hydrocodone; Phenylephrine</t>
  </si>
  <si>
    <t>Carbinoxamine; Hydrocodone; Pseudoephedrine</t>
  </si>
  <si>
    <t>Carbinoxamine; Phenylephrine</t>
  </si>
  <si>
    <t>Carbinoxamine; Pseudoephedrine</t>
  </si>
  <si>
    <t>Carboplatin</t>
  </si>
  <si>
    <t>Carboprost Tromethamine</t>
  </si>
  <si>
    <t>Carglumic Acid</t>
  </si>
  <si>
    <t>Carisoprodol</t>
  </si>
  <si>
    <t>Carmustine, BCNU</t>
  </si>
  <si>
    <t>Carteolol</t>
  </si>
  <si>
    <t>Carvedilol</t>
  </si>
  <si>
    <t>Casanthranol; Docusate Potassium</t>
  </si>
  <si>
    <t>Casanthranol; Docusate Sodium</t>
  </si>
  <si>
    <t>Cascara Sagrada</t>
  </si>
  <si>
    <t>Caspofungin</t>
  </si>
  <si>
    <t>Castor Oil</t>
  </si>
  <si>
    <t>Castor Oil; Peru Balsam</t>
  </si>
  <si>
    <t>Castor Oil; Peru Balsam; Trypsin</t>
  </si>
  <si>
    <t>Cefaclor</t>
  </si>
  <si>
    <t>Cefadroxil</t>
  </si>
  <si>
    <t>Cefamandole</t>
  </si>
  <si>
    <t>Cefazolin</t>
  </si>
  <si>
    <t>Cefdinir</t>
  </si>
  <si>
    <t>Cefditoren</t>
  </si>
  <si>
    <t>Cefepime</t>
  </si>
  <si>
    <t>Cefixime</t>
  </si>
  <si>
    <t>Cefonicid</t>
  </si>
  <si>
    <t>Cefoperazone</t>
  </si>
  <si>
    <t>Cefotaxime</t>
  </si>
  <si>
    <t>Cefotetan</t>
  </si>
  <si>
    <t>Cefoxitin</t>
  </si>
  <si>
    <t>Cefpodoxime</t>
  </si>
  <si>
    <t>Cefprozil</t>
  </si>
  <si>
    <t>Ceftaroline</t>
  </si>
  <si>
    <t>Ceftazidime</t>
  </si>
  <si>
    <t>Ceftibuten</t>
  </si>
  <si>
    <t>Ceftizoxime</t>
  </si>
  <si>
    <t>Ceftobiprole</t>
  </si>
  <si>
    <t>Ceftriaxone</t>
  </si>
  <si>
    <t>Cefuroxime</t>
  </si>
  <si>
    <t>Celecoxib</t>
  </si>
  <si>
    <t>Cellulose Sodium Phosphate</t>
  </si>
  <si>
    <t>Cephalexin</t>
  </si>
  <si>
    <t>Cephalothin</t>
  </si>
  <si>
    <t>Cephradine</t>
  </si>
  <si>
    <t>Ceritinib</t>
  </si>
  <si>
    <t>Cerivastatin</t>
  </si>
  <si>
    <t>Certolizumab pegol</t>
  </si>
  <si>
    <t>Cetirizine</t>
  </si>
  <si>
    <t>Cetirizine; Pseudoephedrine</t>
  </si>
  <si>
    <t>Cetrorelix</t>
  </si>
  <si>
    <t>Cetuximab</t>
  </si>
  <si>
    <t>Cevimeline</t>
  </si>
  <si>
    <t>Chamomile, Matricaria recutita</t>
  </si>
  <si>
    <t>Charcoal</t>
  </si>
  <si>
    <t>Charcoal; Simethicone</t>
  </si>
  <si>
    <t>Chasteberry, Chaste tree fruit, Vitex agnus-castus</t>
  </si>
  <si>
    <t>Chenodiol</t>
  </si>
  <si>
    <t>Chloral Hydrate</t>
  </si>
  <si>
    <t>Chlorambucil</t>
  </si>
  <si>
    <t>Chloramphenicol</t>
  </si>
  <si>
    <t>Chlorcyclizine; Hydrocortisone</t>
  </si>
  <si>
    <t>Chlordiazepoxide</t>
  </si>
  <si>
    <t>Chlordiazepoxide; Clidinium</t>
  </si>
  <si>
    <t>Chlorhexidine</t>
  </si>
  <si>
    <t>Chlorophyll-Chlorophyllin</t>
  </si>
  <si>
    <t>Chlorophyllin Copper Complex; Papain; Urea</t>
  </si>
  <si>
    <t>Chloroprocaine</t>
  </si>
  <si>
    <t>Chloroquine</t>
  </si>
  <si>
    <t>Chlorothiazide</t>
  </si>
  <si>
    <t>Chloroxine</t>
  </si>
  <si>
    <t>Chloroxylenol; Glycerin; Pramoxine; Zinc</t>
  </si>
  <si>
    <t>Chloroxylenol; Hydrocortisone; Pramoxine</t>
  </si>
  <si>
    <t>Chlorphenesin</t>
  </si>
  <si>
    <t>Chlorpheniramine</t>
  </si>
  <si>
    <t>Chlorpheniramine; Codeine</t>
  </si>
  <si>
    <t>Chlorpheniramine; Codeine; Pseudoephedrine</t>
  </si>
  <si>
    <t>Chlorpheniramine; Dextromethorphan</t>
  </si>
  <si>
    <t>Chlorpheniramine; Dextromethorphan; Guaifenesin; Phenylephrine</t>
  </si>
  <si>
    <t>Chlorpheniramine; Dextromethorphan; Phenylephrine</t>
  </si>
  <si>
    <t>Chlorpheniramine; Dextromethorphan; Pseudoephedrine</t>
  </si>
  <si>
    <t>Chlorpheniramine; Dihydrocodeine; Phenylephrine</t>
  </si>
  <si>
    <t>Chlorpheniramine; Dihydrocodeine; Pseudoephedrine</t>
  </si>
  <si>
    <t>Chlorpheniramine; Guaifenesin; Hydrocodone; Pseudoephedrine</t>
  </si>
  <si>
    <t>Chlorpheniramine; Guaifenesin; Phenylephrine</t>
  </si>
  <si>
    <t>Chlorpheniramine; Hydrocodone</t>
  </si>
  <si>
    <t>Chlorpheniramine; Hydrocodone; Phenylephrine</t>
  </si>
  <si>
    <t>Chlorpheniramine; Hydrocodone; Pseudoephedrine</t>
  </si>
  <si>
    <t>Chlorpheniramine; Ibuprofen; Pseudoephedrine</t>
  </si>
  <si>
    <t>Chlorpheniramine; Methscopolamine</t>
  </si>
  <si>
    <t>Chlorpheniramine; Methscopolamine; Phenylephrine</t>
  </si>
  <si>
    <t>Chlorpheniramine; Methscopolamine; Pseudoephedrine</t>
  </si>
  <si>
    <t>Chlorpheniramine; Phenylephrine</t>
  </si>
  <si>
    <t>Chlorpheniramine; Phenylephrine; Phenyltoloxamine</t>
  </si>
  <si>
    <t>Chlorpheniramine; Phenylephrine; Pyrilamine</t>
  </si>
  <si>
    <t>Chlorpheniramine; Pseudoephedrine</t>
  </si>
  <si>
    <t>Chlorpromazine</t>
  </si>
  <si>
    <t>Chlorpropamide</t>
  </si>
  <si>
    <t>Chlortetracycline</t>
  </si>
  <si>
    <t>Chlorthalidone</t>
  </si>
  <si>
    <t>Chlorthalidone; Clonidine</t>
  </si>
  <si>
    <t>Chlorzoxazone</t>
  </si>
  <si>
    <t>Cholecalciferol, Vitamin D3</t>
  </si>
  <si>
    <t>Cholera Vaccine</t>
  </si>
  <si>
    <t>Cholestyramine</t>
  </si>
  <si>
    <t>Choline Bitartrate; Dexpanthenol</t>
  </si>
  <si>
    <t>Choline C 11</t>
  </si>
  <si>
    <t>Choline Salicylate</t>
  </si>
  <si>
    <t>Choline Salicylate; Magnesium Salicylate</t>
  </si>
  <si>
    <t>Chondroitin; Glucosamine</t>
  </si>
  <si>
    <t>Chondroitin; Sodium Hyaluronate</t>
  </si>
  <si>
    <t>Chromic Phosphate P 32</t>
  </si>
  <si>
    <t>Chromium</t>
  </si>
  <si>
    <t>Ciclesonide</t>
  </si>
  <si>
    <t>Ciclopirox</t>
  </si>
  <si>
    <t>Cidofovir</t>
  </si>
  <si>
    <t>Cilansetron</t>
  </si>
  <si>
    <t>Ciliary Neurotrophic Factor, Recombinant, rh-CNTF</t>
  </si>
  <si>
    <t>Cilostazol</t>
  </si>
  <si>
    <t>Cimetidine</t>
  </si>
  <si>
    <t>Cinacalcet</t>
  </si>
  <si>
    <t>Cinoxacin</t>
  </si>
  <si>
    <t>Ciprofloxacin</t>
  </si>
  <si>
    <t>Ciprofloxacin; Dexamethasone</t>
  </si>
  <si>
    <t>Ciprofloxacin; Hydrocortisone</t>
  </si>
  <si>
    <t>Cisapride</t>
  </si>
  <si>
    <t>Cisatracurium</t>
  </si>
  <si>
    <t>Cisplatin</t>
  </si>
  <si>
    <t>Cisplatin; Collagen; Epinephrine</t>
  </si>
  <si>
    <t>Citalopram</t>
  </si>
  <si>
    <t>Citicoline</t>
  </si>
  <si>
    <t>Citric Acid; Glucono-Delta-Lactone; Magnesium Carbonate</t>
  </si>
  <si>
    <t>Citric Acid; Potassium Bicarbonate; Sodium Bicarbonate</t>
  </si>
  <si>
    <t>Citric Acid; Potassium Citrate</t>
  </si>
  <si>
    <t>Citric Acid; Potassium Citrate; Sodium Citrate</t>
  </si>
  <si>
    <t>Citric Acid; Sodium Citrate</t>
  </si>
  <si>
    <t>Cladribine</t>
  </si>
  <si>
    <t>Clarithromycin</t>
  </si>
  <si>
    <t>Clemastine</t>
  </si>
  <si>
    <t>Clevidipine</t>
  </si>
  <si>
    <t>Clidinium</t>
  </si>
  <si>
    <t>Clindamycin</t>
  </si>
  <si>
    <t>Clindamycin; Tretinoin</t>
  </si>
  <si>
    <t>Clioquinol; Hydrocortisone</t>
  </si>
  <si>
    <t>Clobazam</t>
  </si>
  <si>
    <t>Clobetasol</t>
  </si>
  <si>
    <t>Clocortolone</t>
  </si>
  <si>
    <t>Clodronate</t>
  </si>
  <si>
    <t>Clofarabine</t>
  </si>
  <si>
    <t>Clofazimine</t>
  </si>
  <si>
    <t>Clofibrate</t>
  </si>
  <si>
    <t>Clomiphene</t>
  </si>
  <si>
    <t>Clomipramine</t>
  </si>
  <si>
    <t>Clonazepam</t>
  </si>
  <si>
    <t>Clonidine</t>
  </si>
  <si>
    <t>Clopidogrel</t>
  </si>
  <si>
    <t>Clorazepate</t>
  </si>
  <si>
    <t>Clotrimazole</t>
  </si>
  <si>
    <t>Cloxacillin</t>
  </si>
  <si>
    <t>Clozapine</t>
  </si>
  <si>
    <t>Coal Tar</t>
  </si>
  <si>
    <t>Coal Tar; Salicylic Acid</t>
  </si>
  <si>
    <t>Cocaine</t>
  </si>
  <si>
    <t>Coccidioidin</t>
  </si>
  <si>
    <t>Cocoa Butter; Phenylephrine; Shark Liver Oil</t>
  </si>
  <si>
    <t>Cod Liver Oil</t>
  </si>
  <si>
    <t>Codeine</t>
  </si>
  <si>
    <t>Codeine; Guaifenesin</t>
  </si>
  <si>
    <t>Codeine; Guaifenesin; Pseudoephedrine</t>
  </si>
  <si>
    <t>Codeine; Phenylephrine; Promethazine</t>
  </si>
  <si>
    <t>Codeine; Phenylephrine; Pyrilamine</t>
  </si>
  <si>
    <t>Codeine; Promethazine</t>
  </si>
  <si>
    <t>Codeine; Pseudoephedrine</t>
  </si>
  <si>
    <t>Codeine; Pseudoephedrine; Triprolidine</t>
  </si>
  <si>
    <t>Co-Enzyme Q10, Ubiquinone</t>
  </si>
  <si>
    <t>Colchicine</t>
  </si>
  <si>
    <t>Colchicine; Probenecid</t>
  </si>
  <si>
    <t>Colesevelam</t>
  </si>
  <si>
    <t>Colestipol</t>
  </si>
  <si>
    <t>Colfosceril; Cetyl Alcohol; Tyloxapol</t>
  </si>
  <si>
    <t>Colistimethate, Colistin, Polymyxin E</t>
  </si>
  <si>
    <t>Colistin; Hydrocortisone; Neomycin; Thonzonium</t>
  </si>
  <si>
    <t>Collagenase</t>
  </si>
  <si>
    <t>Conivaptan</t>
  </si>
  <si>
    <t>Conjugated Estrogens</t>
  </si>
  <si>
    <t>Conjugated Estrogens; Bazedoxifene</t>
  </si>
  <si>
    <t>Conjugated Estrogens; Medroxyprogesterone</t>
  </si>
  <si>
    <t>Copper</t>
  </si>
  <si>
    <t>Copper-Tripeptide Complex</t>
  </si>
  <si>
    <t>Coral Snake Antivenin, Antivenin Micrurus fulvius Equine</t>
  </si>
  <si>
    <t>Corticorelin, Ovine</t>
  </si>
  <si>
    <t>Corticotropin, ACTH</t>
  </si>
  <si>
    <t>Cortisone</t>
  </si>
  <si>
    <t>Cosyntropin</t>
  </si>
  <si>
    <t>Cranberry, Vaccinium macrocarpon Ait.</t>
  </si>
  <si>
    <t>Creatine</t>
  </si>
  <si>
    <t>Crizotinib</t>
  </si>
  <si>
    <t>Cromolyn Sodium</t>
  </si>
  <si>
    <t>Crotalidae Polyvalent Immune Fab, Ovine</t>
  </si>
  <si>
    <t>Crotaline Antivenin, Crotalidae</t>
  </si>
  <si>
    <t>Crotamiton</t>
  </si>
  <si>
    <t>Cyanocobalamin, Vitamin B12</t>
  </si>
  <si>
    <t>Cyclizine</t>
  </si>
  <si>
    <t>Cyclobenzaprine</t>
  </si>
  <si>
    <t>Cyclopentolate</t>
  </si>
  <si>
    <t>Cyclopentolate; Phenylephrine</t>
  </si>
  <si>
    <t>Cyclophosphamide</t>
  </si>
  <si>
    <t>Cyclopropane</t>
  </si>
  <si>
    <t>Cycloserine</t>
  </si>
  <si>
    <t>Cyclosporine</t>
  </si>
  <si>
    <t>Cyproheptadine</t>
  </si>
  <si>
    <t>Cysteamine</t>
  </si>
  <si>
    <t>Cystine; Inositol; Methionine; Sodium Propionate; Urea</t>
  </si>
  <si>
    <t>Cytarabine Liposomal, ARA-C</t>
  </si>
  <si>
    <t>Cytarabine, ARA-C</t>
  </si>
  <si>
    <t>Cytomegalovirus Immune Globulin, CMV-IGIV</t>
  </si>
  <si>
    <t>Dabigatran</t>
  </si>
  <si>
    <t>Dabrafenib</t>
  </si>
  <si>
    <t>Dacarbazine, DTIC</t>
  </si>
  <si>
    <t>Daclizumab</t>
  </si>
  <si>
    <t>Dactinomycin, Actinomycin D</t>
  </si>
  <si>
    <t>Dalbavancin</t>
  </si>
  <si>
    <t>Dalfampridine</t>
  </si>
  <si>
    <t>Dalfopristin; Quinupristin</t>
  </si>
  <si>
    <t>Dalteparin</t>
  </si>
  <si>
    <t>Danaparoid</t>
  </si>
  <si>
    <t>Danazol</t>
  </si>
  <si>
    <t>Daniplestim</t>
  </si>
  <si>
    <t>Dantrolene</t>
  </si>
  <si>
    <t>Dapagliflozin</t>
  </si>
  <si>
    <t>Dapiprazole</t>
  </si>
  <si>
    <t>Dapoxetine</t>
  </si>
  <si>
    <t>Dapsone</t>
  </si>
  <si>
    <t>Daptomycin</t>
  </si>
  <si>
    <t>Darbepoetin Alfa</t>
  </si>
  <si>
    <t>Darifenacin</t>
  </si>
  <si>
    <t>Darunavir</t>
  </si>
  <si>
    <t>Dasatinib</t>
  </si>
  <si>
    <t>Daunorubicin</t>
  </si>
  <si>
    <t>Daunorubicin Liposomal</t>
  </si>
  <si>
    <t>Decitabine</t>
  </si>
  <si>
    <t>Deferasirox</t>
  </si>
  <si>
    <t>Deferiprone</t>
  </si>
  <si>
    <t>Deferoxamine</t>
  </si>
  <si>
    <t>Degarelix</t>
  </si>
  <si>
    <t>Dehydroemetine</t>
  </si>
  <si>
    <t>Delavirdine</t>
  </si>
  <si>
    <t>Demecarium</t>
  </si>
  <si>
    <t>Demeclocycline</t>
  </si>
  <si>
    <t>Denileukin Diftitox</t>
  </si>
  <si>
    <t>Denosumab</t>
  </si>
  <si>
    <t>Desflurane</t>
  </si>
  <si>
    <t>Desipramine</t>
  </si>
  <si>
    <t>Desirudin</t>
  </si>
  <si>
    <t>Desloratadine</t>
  </si>
  <si>
    <t>Desloratadine; Pseudoephedrine</t>
  </si>
  <si>
    <t>Desmopressin</t>
  </si>
  <si>
    <t>Desmoteplase</t>
  </si>
  <si>
    <t>Desonide</t>
  </si>
  <si>
    <t>Desoximetasone</t>
  </si>
  <si>
    <t>Desoxyribonuclease; Fibrinolysin</t>
  </si>
  <si>
    <t>Desvenlafaxine</t>
  </si>
  <si>
    <t>Dexamethasone</t>
  </si>
  <si>
    <t>Dexamethasone; Lidocaine</t>
  </si>
  <si>
    <t>Dexamethasone; Neomycin</t>
  </si>
  <si>
    <t>Dexamethasone; Neomycin; Polymyxin B</t>
  </si>
  <si>
    <t>Dexamethasone; Tobramycin</t>
  </si>
  <si>
    <t>Dexanabinol</t>
  </si>
  <si>
    <t>Dexbrompheniramine; Hydrocodone; Phenylephrine</t>
  </si>
  <si>
    <t>Dexbrompheniramine; Pseudoephedrine</t>
  </si>
  <si>
    <t>Dexchlorpheniramine</t>
  </si>
  <si>
    <t>Dexchlorpheniramine; Dextromethorphan; Phenylephrine; Pyrilamine</t>
  </si>
  <si>
    <t>Dexchlorpheniramine; Dextromethorphan; Pseudoephedrine</t>
  </si>
  <si>
    <t>Dexchlorpheniramine; Guaifenesin; Pseudoephedrine</t>
  </si>
  <si>
    <t>Dexchlorpheniramine; Hydrocodone; Phenylephrine</t>
  </si>
  <si>
    <t>Dexchlorpheniramine; Methscopolamine; Phenylephrine</t>
  </si>
  <si>
    <t>Dexchlorpheniramine; Pseudoephedrine; Pyrilamine</t>
  </si>
  <si>
    <t>Dexfenfluramine</t>
  </si>
  <si>
    <t>Dexlansoprazole</t>
  </si>
  <si>
    <t>Dexmedetomidine</t>
  </si>
  <si>
    <t>Dexmethylphenidate</t>
  </si>
  <si>
    <t>Dexpanthenol</t>
  </si>
  <si>
    <t>Dexrazoxane</t>
  </si>
  <si>
    <t>Dextran</t>
  </si>
  <si>
    <t>Dextran 1</t>
  </si>
  <si>
    <t>Dextranomer</t>
  </si>
  <si>
    <t>Dextroamphetamine</t>
  </si>
  <si>
    <t>Dextromethorphan</t>
  </si>
  <si>
    <t>Dextromethorphan; Diphenhydramine; Phenylephrine</t>
  </si>
  <si>
    <t>Dextromethorphan; Guaifenesin</t>
  </si>
  <si>
    <t>Dextromethorphan; Guaifenesin; Phenylephrine</t>
  </si>
  <si>
    <t>Dextromethorphan; Guaifenesin; Potassium Guaiacolsulfonate</t>
  </si>
  <si>
    <t>Dextromethorphan; Guaifenesin; Pseudoephedrine</t>
  </si>
  <si>
    <t>Dextromethorphan; Morphine</t>
  </si>
  <si>
    <t>Dextromethorphan; Phenylephrine; Pyrilamine</t>
  </si>
  <si>
    <t>Dextromethorphan; Promethazine</t>
  </si>
  <si>
    <t>Dextromethorphan; Pseudoephedrine</t>
  </si>
  <si>
    <t>Dextromethorphan; Quinidine</t>
  </si>
  <si>
    <t>Dextrothyroxine</t>
  </si>
  <si>
    <t>Diaspirin Cross-Linked Hemoglobin, DCLHb</t>
  </si>
  <si>
    <t>Diazepam</t>
  </si>
  <si>
    <t>Diazoxide</t>
  </si>
  <si>
    <t>Dibucaine</t>
  </si>
  <si>
    <t>Dichloroacetate</t>
  </si>
  <si>
    <t>Dichloroacetic Acid</t>
  </si>
  <si>
    <t>Diclofenac</t>
  </si>
  <si>
    <t>Diclofenac; Misoprostol</t>
  </si>
  <si>
    <t>Dicloxacillin</t>
  </si>
  <si>
    <t>Dicumarol</t>
  </si>
  <si>
    <t>Dicyclomine</t>
  </si>
  <si>
    <t>Didanosine, ddI</t>
  </si>
  <si>
    <t>Dienogest; Estradiol valerate</t>
  </si>
  <si>
    <t>Diethylcarbamazine citrate, DEC</t>
  </si>
  <si>
    <t>Diethylhomospermine, DEHOP</t>
  </si>
  <si>
    <t>Diethylpropion</t>
  </si>
  <si>
    <t>Diethylstilbestrol, DES</t>
  </si>
  <si>
    <t>Diethyltoluamide, DEET</t>
  </si>
  <si>
    <t>Diflorasone</t>
  </si>
  <si>
    <t>Diflunisal</t>
  </si>
  <si>
    <t>Difluprednate</t>
  </si>
  <si>
    <t>Digitoxin</t>
  </si>
  <si>
    <t>Digoxin</t>
  </si>
  <si>
    <t>Digoxin Immune Fab</t>
  </si>
  <si>
    <t>Dihydrocodeine; Guaifenesin; Pseudoephedrine</t>
  </si>
  <si>
    <t>Dihydroergotamine</t>
  </si>
  <si>
    <t>Dihydrotachysterol</t>
  </si>
  <si>
    <t>Dihydroxyacetone</t>
  </si>
  <si>
    <t>Dihydroxyaluminum Sodium Carbonate</t>
  </si>
  <si>
    <t>Diltiazem</t>
  </si>
  <si>
    <t>Diltiazem; Enalapril</t>
  </si>
  <si>
    <t>Dimenhydrinate</t>
  </si>
  <si>
    <t>Dimercaprol</t>
  </si>
  <si>
    <t>Dimethyl Sulfoxide, DMSO</t>
  </si>
  <si>
    <t>Dinoprostone, Prostaglandin E2</t>
  </si>
  <si>
    <t>Diphenhydramine</t>
  </si>
  <si>
    <t>Diphenhydramine; Hydrocodone; Phenylephrine</t>
  </si>
  <si>
    <t>Diphenhydramine; Ibuprofen</t>
  </si>
  <si>
    <t>Diphenhydramine; Phenylephrine</t>
  </si>
  <si>
    <t>Diphenhydramine; Pseudoephedrine</t>
  </si>
  <si>
    <t>Diphtheria Equine Antitoxin</t>
  </si>
  <si>
    <t>Diphtheria Toxoid</t>
  </si>
  <si>
    <t>Diphtheria Toxoid, Tetanus Toxoid, Acellular Pertussis Vaccine, DTaP; Haemophilus influenzae type b Conjugate Vaccine; Inactivated Poliovirus Vaccine, IPV</t>
  </si>
  <si>
    <t>Diphtheria Toxoid, Tetanus Toxoid, Acellular Pertussis Vaccine, DTaP; Hepatitis B Vaccine, Recombinant; Inactivated Poliovirus Vaccine, IPV</t>
  </si>
  <si>
    <t>Diphtheria Toxoid, Tetanus Toxoid, Acellular Pertussis Vaccine, DTaP; Inactivated Poliovirus Vaccine, IPV</t>
  </si>
  <si>
    <t>Diphtheria Toxoid; Tetanus Toxoid Adsorbed, DT, Td</t>
  </si>
  <si>
    <t>Diphtheria/Tetanus Toxoids; Pertussis Vaccine; Haemophilus influenzae type b Conjugate Vaccine</t>
  </si>
  <si>
    <t>Dipivefrin</t>
  </si>
  <si>
    <t>Dipyridamole</t>
  </si>
  <si>
    <t>Diquafosol</t>
  </si>
  <si>
    <t>Dirithromycin</t>
  </si>
  <si>
    <t>Disopyramide</t>
  </si>
  <si>
    <t>Disulfiram</t>
  </si>
  <si>
    <t>Dobutamine</t>
  </si>
  <si>
    <t>Docetaxel</t>
  </si>
  <si>
    <t>Docosanol</t>
  </si>
  <si>
    <t>Docusate</t>
  </si>
  <si>
    <t>Docusate Sodium; Senna</t>
  </si>
  <si>
    <t>Dofetilide</t>
  </si>
  <si>
    <t>Dolasetron</t>
  </si>
  <si>
    <t>Dolutegravir</t>
  </si>
  <si>
    <t>Domperidone</t>
  </si>
  <si>
    <t>Donepezil</t>
  </si>
  <si>
    <t>Dong quai, Angelica sinensis</t>
  </si>
  <si>
    <t>Dopamine</t>
  </si>
  <si>
    <t>Doripenem</t>
  </si>
  <si>
    <t>Dornase Alfa</t>
  </si>
  <si>
    <t>Dorzolamide</t>
  </si>
  <si>
    <t>Dorzolamide; Timolol</t>
  </si>
  <si>
    <t>Doxacurium</t>
  </si>
  <si>
    <t>Doxapram</t>
  </si>
  <si>
    <t>Doxazosin</t>
  </si>
  <si>
    <t>Doxepin</t>
  </si>
  <si>
    <t>Doxercalciferol</t>
  </si>
  <si>
    <t>Doxorubicin</t>
  </si>
  <si>
    <t>Doxorubicin Liposomal</t>
  </si>
  <si>
    <t>Doxycycline</t>
  </si>
  <si>
    <t>Doxylamine</t>
  </si>
  <si>
    <t>Dronabinol, THC</t>
  </si>
  <si>
    <t>Dronedarone</t>
  </si>
  <si>
    <t>Droperidol</t>
  </si>
  <si>
    <t>Drospirenone; Estradiol</t>
  </si>
  <si>
    <t>Drospirenone; Ethinyl Estradiol</t>
  </si>
  <si>
    <t>Drospirenone; Ethinyl Estradiol; Levomefolate</t>
  </si>
  <si>
    <t>Drotrecogin Alfa</t>
  </si>
  <si>
    <t>Droxidopa</t>
  </si>
  <si>
    <t>Duloxetine</t>
  </si>
  <si>
    <t>Dutasteride</t>
  </si>
  <si>
    <t>Dutasteride; Tamsulosin</t>
  </si>
  <si>
    <t>Dyphylline</t>
  </si>
  <si>
    <t>Dyphylline; Guaifenesin</t>
  </si>
  <si>
    <t>Ebastine</t>
  </si>
  <si>
    <t>Ecallantide</t>
  </si>
  <si>
    <t>Echinacea</t>
  </si>
  <si>
    <t>Echothiophate</t>
  </si>
  <si>
    <t>Econazole</t>
  </si>
  <si>
    <t>Eculizumab</t>
  </si>
  <si>
    <t>Edetate Calcium Disodium, Calcium EDTA</t>
  </si>
  <si>
    <t>Edetate Disodium, Disodium EDTA</t>
  </si>
  <si>
    <t>Edrophonium</t>
  </si>
  <si>
    <t>Efalizumab</t>
  </si>
  <si>
    <t>Efaproxiral</t>
  </si>
  <si>
    <t>Efavirenz</t>
  </si>
  <si>
    <t>Efavirenz; Emtricitabine; Tenofovir</t>
  </si>
  <si>
    <t>Eflornithine</t>
  </si>
  <si>
    <t>Eletriptan</t>
  </si>
  <si>
    <t>Elosulfase alfa</t>
  </si>
  <si>
    <t>Eltrombopag</t>
  </si>
  <si>
    <t>Emedastine</t>
  </si>
  <si>
    <t>Emtricitabine</t>
  </si>
  <si>
    <t>Enalapril, Enalaprilat</t>
  </si>
  <si>
    <t>Enalapril; Felodipine</t>
  </si>
  <si>
    <t>Enalapril; Hydrochlorothiazide, HCTZ</t>
  </si>
  <si>
    <t>Encainide</t>
  </si>
  <si>
    <t>Enflurane</t>
  </si>
  <si>
    <t>Enfuvirtide</t>
  </si>
  <si>
    <t>Eniluracil</t>
  </si>
  <si>
    <t>Enoxacin</t>
  </si>
  <si>
    <t>Enoxaparin</t>
  </si>
  <si>
    <t>Enoximone</t>
  </si>
  <si>
    <t>Entacapone</t>
  </si>
  <si>
    <t>Entecavir</t>
  </si>
  <si>
    <t>Ephedra, Ma Huang</t>
  </si>
  <si>
    <t>Ephedrine</t>
  </si>
  <si>
    <t>Ephedrine; Guaifenesin</t>
  </si>
  <si>
    <t>Epinastine</t>
  </si>
  <si>
    <t>Epinephrine</t>
  </si>
  <si>
    <t>Epinephrine; Lidocaine; Tetracaine; LAT solution, LAT gel</t>
  </si>
  <si>
    <t>Epirubicin</t>
  </si>
  <si>
    <t>Eplerenone</t>
  </si>
  <si>
    <t>Epoetin Alfa</t>
  </si>
  <si>
    <t>Epoetin Beta</t>
  </si>
  <si>
    <t>Epoetin Delta</t>
  </si>
  <si>
    <t>Epoprostenol</t>
  </si>
  <si>
    <t>Eprosartan</t>
  </si>
  <si>
    <t>Eprosartan; Hydrochlorothiazide, HCTZ</t>
  </si>
  <si>
    <t>Eptastigmine</t>
  </si>
  <si>
    <t>Eptifibatide</t>
  </si>
  <si>
    <t>Ergocalciferol, Vitamin D2</t>
  </si>
  <si>
    <t>Ergoloid Mesylates</t>
  </si>
  <si>
    <t>Ergonovine</t>
  </si>
  <si>
    <t>Ergotamine</t>
  </si>
  <si>
    <t>Eribulin</t>
  </si>
  <si>
    <t>Erlotinib</t>
  </si>
  <si>
    <t>Ertapenem</t>
  </si>
  <si>
    <t>Erythromycin</t>
  </si>
  <si>
    <t>Erythromycin; Sulfisoxazole</t>
  </si>
  <si>
    <t>Escitalopram</t>
  </si>
  <si>
    <t>Eslicarbazepine</t>
  </si>
  <si>
    <t>Esmolol</t>
  </si>
  <si>
    <t>Esomeprazole</t>
  </si>
  <si>
    <t>Esomeprazole; Naproxen</t>
  </si>
  <si>
    <t>Estazolam</t>
  </si>
  <si>
    <t>Esterified Estrogens</t>
  </si>
  <si>
    <t>Esterified Estrogens; Methyltestosterone</t>
  </si>
  <si>
    <t>Estradiol</t>
  </si>
  <si>
    <t>Estradiol Cypionate; Medroxyprogesterone</t>
  </si>
  <si>
    <t>Estradiol; Levonorgestrel</t>
  </si>
  <si>
    <t>Estradiol; Norethindrone</t>
  </si>
  <si>
    <t>Estradiol; Norgestimate</t>
  </si>
  <si>
    <t>Estradiol; Testosterone</t>
  </si>
  <si>
    <t>Estramustine</t>
  </si>
  <si>
    <t>Estrone</t>
  </si>
  <si>
    <t>Estropipate</t>
  </si>
  <si>
    <t>Eszopiclone</t>
  </si>
  <si>
    <t>Etanercept</t>
  </si>
  <si>
    <t>Ethacrynic Acid</t>
  </si>
  <si>
    <t>Ethambutol</t>
  </si>
  <si>
    <t>Ethanol</t>
  </si>
  <si>
    <t>Ethanolamine</t>
  </si>
  <si>
    <t>Ethchlorvynol</t>
  </si>
  <si>
    <t>Ethinyl Estradiol</t>
  </si>
  <si>
    <t>Ethinyl Estradiol; Desogestrel</t>
  </si>
  <si>
    <t>Ethinyl Estradiol; Ethynodiol Diacetate</t>
  </si>
  <si>
    <t>Ethinyl Estradiol; Etonogestrel</t>
  </si>
  <si>
    <t>Ethinyl Estradiol; Levonorgestrel</t>
  </si>
  <si>
    <t>Ethinyl Estradiol; Levonorgestrel; Folic Acid; Levomefolate</t>
  </si>
  <si>
    <t>Ethinyl Estradiol; Norelgestromin</t>
  </si>
  <si>
    <t>Ethinyl Estradiol; Norethindrone</t>
  </si>
  <si>
    <t>Ethinyl Estradiol; Norethindrone Acetate</t>
  </si>
  <si>
    <t>Ethinyl Estradiol; Norethindrone Acetate; Ferrous fumarate</t>
  </si>
  <si>
    <t>Ethinyl Estradiol; Norethindrone; Ferrous fumarate</t>
  </si>
  <si>
    <t>Ethinyl Estradiol; Norgestimate</t>
  </si>
  <si>
    <t>Ethinyl Estradiol; Norgestrel</t>
  </si>
  <si>
    <t>Ethionamide</t>
  </si>
  <si>
    <t>Ethosuximide</t>
  </si>
  <si>
    <t>Ethotoin</t>
  </si>
  <si>
    <t>Ethyl Chloride</t>
  </si>
  <si>
    <t>Etidocaine</t>
  </si>
  <si>
    <t>Etidocaine; Epinephrine</t>
  </si>
  <si>
    <t>Etidronate</t>
  </si>
  <si>
    <t>Etodolac</t>
  </si>
  <si>
    <t>Etomidate</t>
  </si>
  <si>
    <t>Etonogestrel</t>
  </si>
  <si>
    <t>Etoposide, VP-16</t>
  </si>
  <si>
    <t>Etoricoxib</t>
  </si>
  <si>
    <t>Etravirine</t>
  </si>
  <si>
    <t>Etretinate</t>
  </si>
  <si>
    <t>Eucalyptus, Eucalyptus globulus</t>
  </si>
  <si>
    <t>Everolimus</t>
  </si>
  <si>
    <t>Exemestane</t>
  </si>
  <si>
    <t>Exenatide</t>
  </si>
  <si>
    <t>Exisulind</t>
  </si>
  <si>
    <t>Ezetimibe</t>
  </si>
  <si>
    <t>Ezetimibe; Simvastatin</t>
  </si>
  <si>
    <t>Ezogabine</t>
  </si>
  <si>
    <t>Factor IX Complex</t>
  </si>
  <si>
    <t>Factor IX Concentrates</t>
  </si>
  <si>
    <t>Factor IX Fc Fusion Protein, Recombinant</t>
  </si>
  <si>
    <t>Factor VIIa, Recombinant</t>
  </si>
  <si>
    <t>Factor XIII A-Subunit, Recombinant</t>
  </si>
  <si>
    <t>Factor XIII Concentrate</t>
  </si>
  <si>
    <t>Famciclovir</t>
  </si>
  <si>
    <t>Famotidine</t>
  </si>
  <si>
    <t>Famotidine; Ibuprofen</t>
  </si>
  <si>
    <t>Febuxostat</t>
  </si>
  <si>
    <t>Felbamate</t>
  </si>
  <si>
    <t>Felodipine</t>
  </si>
  <si>
    <t>Fenfluramine</t>
  </si>
  <si>
    <t>Fenofibrate</t>
  </si>
  <si>
    <t>Fenofibric Acid</t>
  </si>
  <si>
    <t>Fenoldopam</t>
  </si>
  <si>
    <t>Fenoprofen</t>
  </si>
  <si>
    <t>Fenretinide</t>
  </si>
  <si>
    <t>Fentanyl</t>
  </si>
  <si>
    <t>Fenugreek</t>
  </si>
  <si>
    <t>Ferric carboxymaltose</t>
  </si>
  <si>
    <t>Ferric Subsulfate, Monsel's Solution</t>
  </si>
  <si>
    <t>Ferumoxytol</t>
  </si>
  <si>
    <t>Fesoterodine</t>
  </si>
  <si>
    <t>Feverfew, Tanacetum parthenium</t>
  </si>
  <si>
    <t>Fexofenadine</t>
  </si>
  <si>
    <t>Fexofenadine; Pseudoephedrine</t>
  </si>
  <si>
    <t>Fibrin Sealant, Human</t>
  </si>
  <si>
    <t>Fibrinogen Concentrate, Human</t>
  </si>
  <si>
    <t>Fidaxomicin</t>
  </si>
  <si>
    <t>Filgrastim, G-CSF</t>
  </si>
  <si>
    <t>Finasteride</t>
  </si>
  <si>
    <t>Fingolimod</t>
  </si>
  <si>
    <t>Flavocoxid, Flavocoxid; Citrated Zinc Bisglycinate</t>
  </si>
  <si>
    <t>Flavoxate</t>
  </si>
  <si>
    <t>Flaxseed</t>
  </si>
  <si>
    <t>Flecainide</t>
  </si>
  <si>
    <t>Florbetaben F 18</t>
  </si>
  <si>
    <t>Florbetapir F 18</t>
  </si>
  <si>
    <t>Floxuridine</t>
  </si>
  <si>
    <t>Fluconazole</t>
  </si>
  <si>
    <t>Flucytosine</t>
  </si>
  <si>
    <t>Fludarabine</t>
  </si>
  <si>
    <t>Fludrocortisone</t>
  </si>
  <si>
    <t>Flumazenil</t>
  </si>
  <si>
    <t>Flunisolide</t>
  </si>
  <si>
    <t>Flunitrazepam</t>
  </si>
  <si>
    <t>Fluocinolone</t>
  </si>
  <si>
    <t>Fluocinolone; Hydroquinone; Tretinoin</t>
  </si>
  <si>
    <t>Fluocinonide</t>
  </si>
  <si>
    <t>Fluorescein</t>
  </si>
  <si>
    <t>Fluorescein; Proparacaine</t>
  </si>
  <si>
    <t>Fluorometholone</t>
  </si>
  <si>
    <t>Fluorometholone; Sulfacetamide</t>
  </si>
  <si>
    <t>Fluorouracil, 5-FU</t>
  </si>
  <si>
    <t>Fluoxetine</t>
  </si>
  <si>
    <t>Fluoxetine; Olanzapine</t>
  </si>
  <si>
    <t>Fluoxymesterone</t>
  </si>
  <si>
    <t>Flupenthixol</t>
  </si>
  <si>
    <t>Fluphenazine</t>
  </si>
  <si>
    <t>Flurandrenolide</t>
  </si>
  <si>
    <t>Flurazepam</t>
  </si>
  <si>
    <t>Flurbiprofen</t>
  </si>
  <si>
    <t>Flutamide</t>
  </si>
  <si>
    <t>Fluticasone</t>
  </si>
  <si>
    <t>Fluticasone; Salmeterol</t>
  </si>
  <si>
    <t>Fluticasone; Vilanterol</t>
  </si>
  <si>
    <t>Fluvastatin</t>
  </si>
  <si>
    <t>Fluvoxamine</t>
  </si>
  <si>
    <t>Folic Acid, Vitamin B9</t>
  </si>
  <si>
    <t>Follitropin, r-FSH</t>
  </si>
  <si>
    <t>Fomepizole</t>
  </si>
  <si>
    <t>Fomivirsen</t>
  </si>
  <si>
    <t>Fondaparinux</t>
  </si>
  <si>
    <t>Formestane</t>
  </si>
  <si>
    <t>Formoterol</t>
  </si>
  <si>
    <t>Formoterol; Mometasone</t>
  </si>
  <si>
    <t>Fosamprenavir</t>
  </si>
  <si>
    <t>Foscarnet</t>
  </si>
  <si>
    <t>Fosfomycin</t>
  </si>
  <si>
    <t>Fosinopril</t>
  </si>
  <si>
    <t>Fosinopril; Hydrochlorothiazide, HCTZ</t>
  </si>
  <si>
    <t>Fosphenytoin</t>
  </si>
  <si>
    <t>Fospropofol</t>
  </si>
  <si>
    <t>Fotemustine</t>
  </si>
  <si>
    <t>Frovatriptan</t>
  </si>
  <si>
    <t>Fulvestrant</t>
  </si>
  <si>
    <t>Furazolidone</t>
  </si>
  <si>
    <t>Furosemide</t>
  </si>
  <si>
    <t>Gabapentin</t>
  </si>
  <si>
    <t>Gaboxadol</t>
  </si>
  <si>
    <t>Gadopentetate</t>
  </si>
  <si>
    <t>Galantamine</t>
  </si>
  <si>
    <t>Gallium</t>
  </si>
  <si>
    <t>Galsulfase</t>
  </si>
  <si>
    <t>Ganaxolone</t>
  </si>
  <si>
    <t>Ganciclovir</t>
  </si>
  <si>
    <t>Ganirelix</t>
  </si>
  <si>
    <t>Garlic, Allium sativum</t>
  </si>
  <si>
    <t>Gatifloxacin</t>
  </si>
  <si>
    <t>Gefitinib</t>
  </si>
  <si>
    <t>Gemcitabine</t>
  </si>
  <si>
    <t>Gemfibrozil</t>
  </si>
  <si>
    <t>Gemifloxacin</t>
  </si>
  <si>
    <t>Gemtuzumab Ozogamicin</t>
  </si>
  <si>
    <t>Gentamicin</t>
  </si>
  <si>
    <t>Gentamicin; Prednisolone</t>
  </si>
  <si>
    <t>Gentian Violet</t>
  </si>
  <si>
    <t>Gepirone</t>
  </si>
  <si>
    <t>Ginger, Zingiber officinale</t>
  </si>
  <si>
    <t>Ginkgo, Ginkgo biloba</t>
  </si>
  <si>
    <t>Ginseng, Panax ginseng</t>
  </si>
  <si>
    <t>Glatiramer</t>
  </si>
  <si>
    <t>Glimepiride</t>
  </si>
  <si>
    <t>Glimepiride; Pioglitazone</t>
  </si>
  <si>
    <t>Glimepiride; Rosiglitazone</t>
  </si>
  <si>
    <t>Glipizide</t>
  </si>
  <si>
    <t>Glipizide; Metformin</t>
  </si>
  <si>
    <t>Glucagon</t>
  </si>
  <si>
    <t>Glucarpidase</t>
  </si>
  <si>
    <t>Glucosamine</t>
  </si>
  <si>
    <t>Glutamic Acid</t>
  </si>
  <si>
    <t>Glyburide</t>
  </si>
  <si>
    <t>Glyburide; Metformin</t>
  </si>
  <si>
    <t>Glycerin</t>
  </si>
  <si>
    <t>Glycerin; Petrolatum; Phenylephrine; Shark Liver Oil</t>
  </si>
  <si>
    <t>Glycerol Phenylbutyrate</t>
  </si>
  <si>
    <t>Glycine, Aminoacetic Acid</t>
  </si>
  <si>
    <t>Glycopyrrolate</t>
  </si>
  <si>
    <t>Gold Sodium Thiomalate</t>
  </si>
  <si>
    <t>Goldenseal, Hydrastis canadensis</t>
  </si>
  <si>
    <t>Golimumab</t>
  </si>
  <si>
    <t>Gonadorelin Acetate</t>
  </si>
  <si>
    <t>Gonadorelin Hydrochloride</t>
  </si>
  <si>
    <t>Goserelin</t>
  </si>
  <si>
    <t>Gramicidin; Neomycin; Polymyxin B</t>
  </si>
  <si>
    <t>Granisetron</t>
  </si>
  <si>
    <t>Grape Seed Extract, Vitus vinifera</t>
  </si>
  <si>
    <t>Green Tea</t>
  </si>
  <si>
    <t>Grepafloxacin</t>
  </si>
  <si>
    <t>Griseofulvin</t>
  </si>
  <si>
    <t>Guaifenesin</t>
  </si>
  <si>
    <t>Guaifenesin; Hydrocodone</t>
  </si>
  <si>
    <t>Guaifenesin; Hydrocodone; Pseudoephedrine</t>
  </si>
  <si>
    <t>Guaifenesin; Hydromorphone</t>
  </si>
  <si>
    <t>Guaifenesin; Oxtriphylline</t>
  </si>
  <si>
    <t>Guaifenesin; Phenylephrine</t>
  </si>
  <si>
    <t>Guaifenesin; Potassium Guaiacolsulfonate</t>
  </si>
  <si>
    <t>Guaifenesin; Pseudoephedrine</t>
  </si>
  <si>
    <t>Guaifenesin; Theophylline</t>
  </si>
  <si>
    <t>Guanabenz</t>
  </si>
  <si>
    <t>Guanadrel</t>
  </si>
  <si>
    <t>Guanethidine</t>
  </si>
  <si>
    <t>Guanfacine</t>
  </si>
  <si>
    <t>Guanidine</t>
  </si>
  <si>
    <t>Guarana</t>
  </si>
  <si>
    <t>Gusperimus</t>
  </si>
  <si>
    <t>Haemophilus influenzae type b Conjugate Vaccine</t>
  </si>
  <si>
    <t>Haemophilus influenzae type b Conjugate Vaccine; Hepatitis B Vaccine, Recombinant</t>
  </si>
  <si>
    <t>Halcinonide</t>
  </si>
  <si>
    <t>Halobetasol</t>
  </si>
  <si>
    <t>Halofantrine</t>
  </si>
  <si>
    <t>Haloperidol</t>
  </si>
  <si>
    <t>Halothane</t>
  </si>
  <si>
    <t>Harkoseride</t>
  </si>
  <si>
    <t>Hawthorn, Crataegus laevigata</t>
  </si>
  <si>
    <t>Hematopoietic Progenitor Cell, Cord Blood</t>
  </si>
  <si>
    <t>Hemin</t>
  </si>
  <si>
    <t>Hemoglobin Glutamer 250, Bovine</t>
  </si>
  <si>
    <t>Hemoglobin, Human</t>
  </si>
  <si>
    <t>Heparin</t>
  </si>
  <si>
    <t>Hepatitis A Vaccine, Inactivated</t>
  </si>
  <si>
    <t>Hepatitis A Vaccine, Inactivated; Hepatitis B Vaccine, Recombinant</t>
  </si>
  <si>
    <t>Hepatitis B Immune Globulin, HBIG</t>
  </si>
  <si>
    <t>Hepatitis B Vaccine, Recombinant</t>
  </si>
  <si>
    <t>Hetastarch</t>
  </si>
  <si>
    <t>Hetastarch; Dextrose; Electrolytes</t>
  </si>
  <si>
    <t>Hexachlorophene</t>
  </si>
  <si>
    <t>Hexaminolevulinate</t>
  </si>
  <si>
    <t>Histamine Dihydrochloride</t>
  </si>
  <si>
    <t>Histrelin</t>
  </si>
  <si>
    <t>HIV Immunogen</t>
  </si>
  <si>
    <t>HIV Vaccine</t>
  </si>
  <si>
    <t>Homatropine Hydrobromide</t>
  </si>
  <si>
    <t>Homatropine Methylbromide</t>
  </si>
  <si>
    <t>Homatropine; Hydrocodone</t>
  </si>
  <si>
    <t>Horse Chestnut, Aesculus hippocastanum</t>
  </si>
  <si>
    <t>Human Chorionic Gonadotropin, HCG</t>
  </si>
  <si>
    <t>Hyaluronidase</t>
  </si>
  <si>
    <t>Hydralazine</t>
  </si>
  <si>
    <t>Hydralazine; Hydrochlorothiazide, HCTZ</t>
  </si>
  <si>
    <t>Hydralazine; Isosorbide Dinitrate, ISDN</t>
  </si>
  <si>
    <t>Hydrochlorothiazide, HCTZ</t>
  </si>
  <si>
    <t>Hydrochlorothiazide, HCTZ; Irbesartan</t>
  </si>
  <si>
    <t>Hydrochlorothiazide, HCTZ; Lisinopril</t>
  </si>
  <si>
    <t>Hydrochlorothiazide, HCTZ; Losartan</t>
  </si>
  <si>
    <t>Hydrochlorothiazide, HCTZ; Methyldopa</t>
  </si>
  <si>
    <t>Hydrochlorothiazide, HCTZ; Metoprolol</t>
  </si>
  <si>
    <t>Hydrochlorothiazide, HCTZ; Moexipril</t>
  </si>
  <si>
    <t>Hydrochlorothiazide, HCTZ; Olmesartan</t>
  </si>
  <si>
    <t>Hydrochlorothiazide, HCTZ; Propranolol</t>
  </si>
  <si>
    <t>Hydrochlorothiazide, HCTZ; Quinapril</t>
  </si>
  <si>
    <t>Hydrochlorothiazide, HCTZ; Spironolactone</t>
  </si>
  <si>
    <t>Hydrochlorothiazide, HCTZ; Telmisartan</t>
  </si>
  <si>
    <t>Hydrochlorothiazide, HCTZ; Timolol</t>
  </si>
  <si>
    <t>Hydrochlorothiazide, HCTZ; Triamterene</t>
  </si>
  <si>
    <t>Hydrochlorothiazide, HCTZ; Valsartan</t>
  </si>
  <si>
    <t>Hydrocodone</t>
  </si>
  <si>
    <t>Hydrocodone; Ibuprofen</t>
  </si>
  <si>
    <t>Hydrocodone; Phenylephrine</t>
  </si>
  <si>
    <t>Hydrocodone; Phenylephrine; Pyrilamine</t>
  </si>
  <si>
    <t>Hydrocodone; Potassium Guaiacolsulfonate</t>
  </si>
  <si>
    <t>Hydrocodone; Potassium Guaiacolsulfonate; Pseudoephedrine</t>
  </si>
  <si>
    <t>Hydrocodone; Pseudoephedrine</t>
  </si>
  <si>
    <t>Hydrocortisone</t>
  </si>
  <si>
    <t>Hydrocortisone; Iodoquinol</t>
  </si>
  <si>
    <t>Hydrocortisone; Lidocaine</t>
  </si>
  <si>
    <t>Hydrocortisone; Miconazole</t>
  </si>
  <si>
    <t>Hydrocortisone; Neomycin</t>
  </si>
  <si>
    <t>Hydrocortisone; Neomycin; Polymyxin B</t>
  </si>
  <si>
    <t>Hydrocortisone; Polymyxin B</t>
  </si>
  <si>
    <t>Hydrocortisone; Pramoxine</t>
  </si>
  <si>
    <t>Hydrocortisone; Urea</t>
  </si>
  <si>
    <t>Hydroflumethiazide</t>
  </si>
  <si>
    <t>Hydromorphone</t>
  </si>
  <si>
    <t>Hydroquinone</t>
  </si>
  <si>
    <t>Hydroxocobalamin</t>
  </si>
  <si>
    <t>Hydroxyamphetamine</t>
  </si>
  <si>
    <t>Hydroxyamphetamine; Tropicamide</t>
  </si>
  <si>
    <t>Hydroxychloroquine</t>
  </si>
  <si>
    <t>Hydroxyethyl Starch</t>
  </si>
  <si>
    <t>Hydroxyprogesterone</t>
  </si>
  <si>
    <t>Hydroxypropyl Cellulose</t>
  </si>
  <si>
    <t>Hydroxyurea</t>
  </si>
  <si>
    <t>Hydroxyzine</t>
  </si>
  <si>
    <t>Hylan G-F 20</t>
  </si>
  <si>
    <t>Hymenoptera Venom</t>
  </si>
  <si>
    <t>Hyoscyamine</t>
  </si>
  <si>
    <t>Hyoscyamine; Methenamine; Methylene Blue; Phenyl Salicylate; Sodium Biphosphate</t>
  </si>
  <si>
    <t>Ibandronate</t>
  </si>
  <si>
    <t>Ibritumomab Tiuxetan</t>
  </si>
  <si>
    <t>Ibuprofen</t>
  </si>
  <si>
    <t>Ibuprofen lysine</t>
  </si>
  <si>
    <t>Ibuprofen; Oxycodone</t>
  </si>
  <si>
    <t>Ibuprofen; Pseudoephedrine</t>
  </si>
  <si>
    <t>Ibutilide</t>
  </si>
  <si>
    <t>Icatibant</t>
  </si>
  <si>
    <t>Ichthammol</t>
  </si>
  <si>
    <t>Idarubicin</t>
  </si>
  <si>
    <t>Idursulfase</t>
  </si>
  <si>
    <t>Ifosfamide</t>
  </si>
  <si>
    <t>Iloperidone</t>
  </si>
  <si>
    <t>Iloprost</t>
  </si>
  <si>
    <t>Imiglucerase</t>
  </si>
  <si>
    <t>Imipenem; Cilastatin</t>
  </si>
  <si>
    <t>Imipramine</t>
  </si>
  <si>
    <t>Imiquimod</t>
  </si>
  <si>
    <t>Immune Globulin IM, IMIG, IGIM</t>
  </si>
  <si>
    <t>Immune Globulin IV, IVIG, IGIV</t>
  </si>
  <si>
    <t>Immune Globulin SC, SCIG, IGSC</t>
  </si>
  <si>
    <t>Inamrinone</t>
  </si>
  <si>
    <t>IncobotulinumtoxinA</t>
  </si>
  <si>
    <t>Indacaterol</t>
  </si>
  <si>
    <t>Indapamide</t>
  </si>
  <si>
    <t>Indinavir</t>
  </si>
  <si>
    <t>Indiplon</t>
  </si>
  <si>
    <t>Indocyanine Green</t>
  </si>
  <si>
    <t>Indomethacin</t>
  </si>
  <si>
    <t>Infliximab</t>
  </si>
  <si>
    <t>Influenza Virus Vaccine</t>
  </si>
  <si>
    <t>Ingenol Mebutate</t>
  </si>
  <si>
    <t>Insoluble Prussian Blue</t>
  </si>
  <si>
    <t>Insulin Aspart</t>
  </si>
  <si>
    <t>Insulin Aspart; Insulin Aspart Protamine</t>
  </si>
  <si>
    <t>Insulin Detemir</t>
  </si>
  <si>
    <t>Insulin Glargine</t>
  </si>
  <si>
    <t>Insulin Glulisine</t>
  </si>
  <si>
    <t>Insulin Lispro</t>
  </si>
  <si>
    <t>Insulin Lispro; Insulin Lispro Protamine</t>
  </si>
  <si>
    <t>Insulin, Inhaled</t>
  </si>
  <si>
    <t>Interferon Alfa-2a</t>
  </si>
  <si>
    <t>Interferon Alfa-2b</t>
  </si>
  <si>
    <t>Interferon Alfa-2b; Ribavirin</t>
  </si>
  <si>
    <t>Interferon Alfacon-1</t>
  </si>
  <si>
    <t>Interferon Alfa-n1</t>
  </si>
  <si>
    <t>Interferon Alfa-n3</t>
  </si>
  <si>
    <t>Interferon Beta-1a</t>
  </si>
  <si>
    <t>Interferon Beta-1b</t>
  </si>
  <si>
    <t>Interferon Gamma-1b</t>
  </si>
  <si>
    <t>Intranasal Influenza Vaccine</t>
  </si>
  <si>
    <t>Iobenguane</t>
  </si>
  <si>
    <t>Iodine; Potassium Iodide, KI</t>
  </si>
  <si>
    <t>Iodine-125</t>
  </si>
  <si>
    <t>Iodixanol</t>
  </si>
  <si>
    <t>Iodoquinol</t>
  </si>
  <si>
    <t>Iohexol</t>
  </si>
  <si>
    <t>Iopamidol</t>
  </si>
  <si>
    <t>Ioversol</t>
  </si>
  <si>
    <t>Ipecac</t>
  </si>
  <si>
    <t>Ipilimumab</t>
  </si>
  <si>
    <t>Ipratropium</t>
  </si>
  <si>
    <t>Irbesartan</t>
  </si>
  <si>
    <t>Irinotecan</t>
  </si>
  <si>
    <t>Iron Dextran</t>
  </si>
  <si>
    <t>Iron Salts</t>
  </si>
  <si>
    <t>Iron Sucrose, Sucroferric Oxyhydroxide</t>
  </si>
  <si>
    <t>Isocarboxazid</t>
  </si>
  <si>
    <t>Isoetharine</t>
  </si>
  <si>
    <t>Isoflurane</t>
  </si>
  <si>
    <t>Isoniazid, INH</t>
  </si>
  <si>
    <t>Isoniazid, INH; Pyrazinamide, PZA; Rifampin</t>
  </si>
  <si>
    <t>Isoniazid, INH; Rifampin</t>
  </si>
  <si>
    <t>Isophane Insulin (NPH)</t>
  </si>
  <si>
    <t>Isoproterenol</t>
  </si>
  <si>
    <t>Isosorbide Dinitrate, ISDN</t>
  </si>
  <si>
    <t>Isosorbide Mononitrate</t>
  </si>
  <si>
    <t>Isosulfan Blue</t>
  </si>
  <si>
    <t>Isotretinoin</t>
  </si>
  <si>
    <t>Isoxsuprine</t>
  </si>
  <si>
    <t>Isradipine</t>
  </si>
  <si>
    <t>Istradefylline</t>
  </si>
  <si>
    <t>Itraconazole</t>
  </si>
  <si>
    <t>Ivacaftor</t>
  </si>
  <si>
    <t>Ivermectin</t>
  </si>
  <si>
    <t>Ixabepilone</t>
  </si>
  <si>
    <t>Japanese Encephalitis Virus Vaccine</t>
  </si>
  <si>
    <t>Kanamycin</t>
  </si>
  <si>
    <t>Kaolin; Pectin</t>
  </si>
  <si>
    <t>Kava Kava, Piper methysticum</t>
  </si>
  <si>
    <t>Keratinocytes; Fibroblasts; Collagen</t>
  </si>
  <si>
    <t>Ketamine</t>
  </si>
  <si>
    <t>Ketoconazole</t>
  </si>
  <si>
    <t>Ketoprofen</t>
  </si>
  <si>
    <t>Ketorolac</t>
  </si>
  <si>
    <t>Ketotifen</t>
  </si>
  <si>
    <t>Labetalol</t>
  </si>
  <si>
    <t>Lacosamide</t>
  </si>
  <si>
    <t>Lactase</t>
  </si>
  <si>
    <t>Lactobacillus</t>
  </si>
  <si>
    <t>Lactulose</t>
  </si>
  <si>
    <t>Lamivudine, 3TC</t>
  </si>
  <si>
    <t>Lamivudine, 3TC; Zidovudine, ZDV</t>
  </si>
  <si>
    <t>Lamotrigine</t>
  </si>
  <si>
    <t>Lanoteplase, nPA</t>
  </si>
  <si>
    <t>Lanreotide</t>
  </si>
  <si>
    <t>Lansoprazole</t>
  </si>
  <si>
    <t>Lansoprazole; Naproxen</t>
  </si>
  <si>
    <t>Lanthanum Carbonate</t>
  </si>
  <si>
    <t>Lapatinib</t>
  </si>
  <si>
    <t>Laquinimod</t>
  </si>
  <si>
    <t>Laromustine</t>
  </si>
  <si>
    <t>Laronidase</t>
  </si>
  <si>
    <t>Lasofoxifene</t>
  </si>
  <si>
    <t>L-Asparaginase Escherichia coli</t>
  </si>
  <si>
    <t>Latanoprost</t>
  </si>
  <si>
    <t>Latanoprost; Timolol</t>
  </si>
  <si>
    <t>L-Desoxyephedrine</t>
  </si>
  <si>
    <t>Lecithin</t>
  </si>
  <si>
    <t>Leflunomide</t>
  </si>
  <si>
    <t>Lemon Balm Herb, Melissa officinalis</t>
  </si>
  <si>
    <t>Lenalidomide</t>
  </si>
  <si>
    <t>Lente Insulin</t>
  </si>
  <si>
    <t>Lepirudin</t>
  </si>
  <si>
    <t>Lercanidipine</t>
  </si>
  <si>
    <t>Leteprinim</t>
  </si>
  <si>
    <t>Letrozole</t>
  </si>
  <si>
    <t>Leucovorin</t>
  </si>
  <si>
    <t>Leuprolide</t>
  </si>
  <si>
    <t>Levalbuterol</t>
  </si>
  <si>
    <t>Levamisole</t>
  </si>
  <si>
    <t>Levetiracetam</t>
  </si>
  <si>
    <t>Levobetaxolol</t>
  </si>
  <si>
    <t>Levobunolol</t>
  </si>
  <si>
    <t>Levobupivacaine</t>
  </si>
  <si>
    <t>Levocabastine</t>
  </si>
  <si>
    <t>Levocarnitine</t>
  </si>
  <si>
    <t>Levocetirizine</t>
  </si>
  <si>
    <t>Levodopa</t>
  </si>
  <si>
    <t>Levofloxacin</t>
  </si>
  <si>
    <t>Levoleucovorin</t>
  </si>
  <si>
    <t>Levomefolate</t>
  </si>
  <si>
    <t>Levomefolate; Mecobalamin; Pyridoxal-5-phosphate</t>
  </si>
  <si>
    <t>Levomethadyl</t>
  </si>
  <si>
    <t>Levomilnacipran</t>
  </si>
  <si>
    <t>Levonorgestrel</t>
  </si>
  <si>
    <t>Levorphanol</t>
  </si>
  <si>
    <t>Levosimendan</t>
  </si>
  <si>
    <t>Levothyroxine</t>
  </si>
  <si>
    <t>L-Glutamine</t>
  </si>
  <si>
    <t>Liarozole</t>
  </si>
  <si>
    <t>Lidocaine</t>
  </si>
  <si>
    <t>Lidocaine; Epinephrine</t>
  </si>
  <si>
    <t>Lidocaine; Prilocaine</t>
  </si>
  <si>
    <t>Lidocaine; Tetracaine</t>
  </si>
  <si>
    <t>Linagliptin</t>
  </si>
  <si>
    <t>Linagliptin; Metformin</t>
  </si>
  <si>
    <t>Lincomycin</t>
  </si>
  <si>
    <t>Lindane</t>
  </si>
  <si>
    <t>Linezolid</t>
  </si>
  <si>
    <t>Liothyronine</t>
  </si>
  <si>
    <t>Liraglutide</t>
  </si>
  <si>
    <t>Lisdexamfetamine</t>
  </si>
  <si>
    <t>Lisinopril</t>
  </si>
  <si>
    <t>Lithium</t>
  </si>
  <si>
    <t>Lixivaptan</t>
  </si>
  <si>
    <t>L-Lysine</t>
  </si>
  <si>
    <t>Lobeline</t>
  </si>
  <si>
    <t>Lodoxamide</t>
  </si>
  <si>
    <t>Lomefloxacin</t>
  </si>
  <si>
    <t>Lomustine, CCNU</t>
  </si>
  <si>
    <t>Loperamide</t>
  </si>
  <si>
    <t>Loperamide; Simethicone</t>
  </si>
  <si>
    <t>Lopinavir; Ritonavir</t>
  </si>
  <si>
    <t>Loracarbef</t>
  </si>
  <si>
    <t>Loratadine</t>
  </si>
  <si>
    <t>Loratadine; Pseudoephedrine</t>
  </si>
  <si>
    <t>Lorazepam</t>
  </si>
  <si>
    <t>Losartan</t>
  </si>
  <si>
    <t>Loteprednol</t>
  </si>
  <si>
    <t>Loteprednol; Tobramycin</t>
  </si>
  <si>
    <t>Lovastatin</t>
  </si>
  <si>
    <t>Lovastatin; Niacin</t>
  </si>
  <si>
    <t>Loxapine</t>
  </si>
  <si>
    <t>Lubiprostone</t>
  </si>
  <si>
    <t>Lucinactant</t>
  </si>
  <si>
    <t>Luliconazole</t>
  </si>
  <si>
    <t>Lumiracoxib</t>
  </si>
  <si>
    <t>Lurasidone</t>
  </si>
  <si>
    <t>Lutropin alfa</t>
  </si>
  <si>
    <t>Lyme Disease Vaccine</t>
  </si>
  <si>
    <t>Macitentan</t>
  </si>
  <si>
    <t>Mafenide</t>
  </si>
  <si>
    <t>Magaldrate</t>
  </si>
  <si>
    <t>Magnesium Citrate</t>
  </si>
  <si>
    <t>Magnesium Hydroxide</t>
  </si>
  <si>
    <t>Magnesium Salicylate</t>
  </si>
  <si>
    <t>Magnesium Salicylate; Phenyltoloxamine</t>
  </si>
  <si>
    <t>Magnesium Salts</t>
  </si>
  <si>
    <t>Magnesium Sulfate; Potassium Sulfate; Sodium Sulfate</t>
  </si>
  <si>
    <t>Malathion</t>
  </si>
  <si>
    <t>Malt Soup Extract</t>
  </si>
  <si>
    <t>Manganese</t>
  </si>
  <si>
    <t>Mannitol</t>
  </si>
  <si>
    <t>Mannitol; Sorbitol</t>
  </si>
  <si>
    <t>Maprotiline</t>
  </si>
  <si>
    <t>Maraviroc</t>
  </si>
  <si>
    <t>Marijuana, Medical</t>
  </si>
  <si>
    <t>Measles Virus Vaccine</t>
  </si>
  <si>
    <t>Measles Virus; Mumps Virus; Rubella Virus; Varicella Virus Vaccine, Live</t>
  </si>
  <si>
    <t>Measles/Mumps/Rubella Vaccines, MMR</t>
  </si>
  <si>
    <t>Mebendazole</t>
  </si>
  <si>
    <t>Mecamylamine</t>
  </si>
  <si>
    <t>Mecasermin rinfabate</t>
  </si>
  <si>
    <t>Mecasermin, Recombinant, rh-IGF-1</t>
  </si>
  <si>
    <t>Mechlorethamine, Nitrogen Mustard</t>
  </si>
  <si>
    <t>Meclizine</t>
  </si>
  <si>
    <t>Meclofenamate Sodium</t>
  </si>
  <si>
    <t>Medroxyprogesterone</t>
  </si>
  <si>
    <t>Medrysone</t>
  </si>
  <si>
    <t>Mefenamic Acid</t>
  </si>
  <si>
    <t>Mefloquine</t>
  </si>
  <si>
    <t>Megestrol</t>
  </si>
  <si>
    <t>Melagatran, Ximelagatran</t>
  </si>
  <si>
    <t>Melanoma Vaccine</t>
  </si>
  <si>
    <t>Melarsoprol, Mel B</t>
  </si>
  <si>
    <t>Melatonin</t>
  </si>
  <si>
    <t>Meloxicam</t>
  </si>
  <si>
    <t>Melphalan</t>
  </si>
  <si>
    <t>Memantine</t>
  </si>
  <si>
    <t>Menotropins</t>
  </si>
  <si>
    <t>Menthol</t>
  </si>
  <si>
    <t>Menthol; Methyl Salicylate</t>
  </si>
  <si>
    <t>Menthol; Pramoxine</t>
  </si>
  <si>
    <t>Mepenzolate</t>
  </si>
  <si>
    <t>Meperidine</t>
  </si>
  <si>
    <t>Meperidine; Promethazine</t>
  </si>
  <si>
    <t>Mephobarbital</t>
  </si>
  <si>
    <t>Mepivacaine</t>
  </si>
  <si>
    <t>Mepivacaine; Levonordefrin</t>
  </si>
  <si>
    <t>Mepolizumab</t>
  </si>
  <si>
    <t>Meprobamate</t>
  </si>
  <si>
    <t>Mequinol; Tretinoin</t>
  </si>
  <si>
    <t>Mercaptopurine, 6-MP</t>
  </si>
  <si>
    <t>Meropenem</t>
  </si>
  <si>
    <t>Mesalamine, 5-ASA</t>
  </si>
  <si>
    <t>Mesna</t>
  </si>
  <si>
    <t>Mesoridazine</t>
  </si>
  <si>
    <t>Mestranol; Norethindrone</t>
  </si>
  <si>
    <t>Metaproterenol</t>
  </si>
  <si>
    <t>Metaxalone</t>
  </si>
  <si>
    <t>Metformin</t>
  </si>
  <si>
    <t>Metformin; Pioglitazone</t>
  </si>
  <si>
    <t>Metformin; Repaglinide</t>
  </si>
  <si>
    <t>Metformin; Rosiglitazone</t>
  </si>
  <si>
    <t>Metformin; Saxagliptin</t>
  </si>
  <si>
    <t>Metformin; Sitagliptin</t>
  </si>
  <si>
    <t>Methacholine</t>
  </si>
  <si>
    <t>Methadone</t>
  </si>
  <si>
    <t>Methamphetamine</t>
  </si>
  <si>
    <t>Methazolamide</t>
  </si>
  <si>
    <t>Methenamine</t>
  </si>
  <si>
    <t>Methenamine; Sodium Acid Phosphate</t>
  </si>
  <si>
    <t>Methimazole</t>
  </si>
  <si>
    <t>Methionine</t>
  </si>
  <si>
    <t>Methocarbamol</t>
  </si>
  <si>
    <t>Methohexital</t>
  </si>
  <si>
    <t>Methotrexate</t>
  </si>
  <si>
    <t>Methoxamine</t>
  </si>
  <si>
    <t>Methoxsalen</t>
  </si>
  <si>
    <t>Methoxy polyethylene glycol-epoetin beta</t>
  </si>
  <si>
    <t>Methoxyflurane</t>
  </si>
  <si>
    <t>Methscopolamine</t>
  </si>
  <si>
    <t>Methscopolamine; Pseudoephedrine</t>
  </si>
  <si>
    <t>Methsuximide</t>
  </si>
  <si>
    <t>Methyclothiazide</t>
  </si>
  <si>
    <t>Methyl Aminolevulinate</t>
  </si>
  <si>
    <t>Methyl Salicylate, Oil of Wintergreen, Sweet Birch Oil</t>
  </si>
  <si>
    <t>Methylcellulose</t>
  </si>
  <si>
    <t>Methyldopa</t>
  </si>
  <si>
    <t>Methylene Blue</t>
  </si>
  <si>
    <t>Methylergonovine</t>
  </si>
  <si>
    <t>Methylnaltrexone</t>
  </si>
  <si>
    <t>Methylphenidate</t>
  </si>
  <si>
    <t>Methylprednisolone</t>
  </si>
  <si>
    <t>Methylsulfonylmethane, MSM</t>
  </si>
  <si>
    <t>Methyltestosterone</t>
  </si>
  <si>
    <t>Methysergide</t>
  </si>
  <si>
    <t>Metipranolol</t>
  </si>
  <si>
    <t>Metoclopramide</t>
  </si>
  <si>
    <t>Metolazone</t>
  </si>
  <si>
    <t>Metoprolol</t>
  </si>
  <si>
    <t>Metreleptin</t>
  </si>
  <si>
    <t>Metrifonate</t>
  </si>
  <si>
    <t>Metronidazole</t>
  </si>
  <si>
    <t>Metyrapone</t>
  </si>
  <si>
    <t>Metyrosine</t>
  </si>
  <si>
    <t>Mexiletine</t>
  </si>
  <si>
    <t>Mezlocillin</t>
  </si>
  <si>
    <t>Mibefradil</t>
  </si>
  <si>
    <t>Micafungin</t>
  </si>
  <si>
    <t>Miconazole</t>
  </si>
  <si>
    <t>Miconazole; Petrolatum; Zinc Oxide</t>
  </si>
  <si>
    <t>Midazolam</t>
  </si>
  <si>
    <t>Midodrine</t>
  </si>
  <si>
    <t>Mifepristone, RU-486</t>
  </si>
  <si>
    <t>Miglitol</t>
  </si>
  <si>
    <t>Miglustat</t>
  </si>
  <si>
    <t>Milk Thistle, Silybum marianum</t>
  </si>
  <si>
    <t>Milnacipran</t>
  </si>
  <si>
    <t>Milrinone</t>
  </si>
  <si>
    <t>Miltefosine</t>
  </si>
  <si>
    <t>Mineral Oil</t>
  </si>
  <si>
    <t>Mineral Oil; Petrolatum; Phenylephrine; Shark Liver Oil</t>
  </si>
  <si>
    <t>Minocycline</t>
  </si>
  <si>
    <t>Minoxidil</t>
  </si>
  <si>
    <t>Mirtazapine</t>
  </si>
  <si>
    <t>Misoprostol</t>
  </si>
  <si>
    <t>Mitomycin</t>
  </si>
  <si>
    <t>Mitotane</t>
  </si>
  <si>
    <t>Mitoxantrone</t>
  </si>
  <si>
    <t>Mivacurium</t>
  </si>
  <si>
    <t>Mixed Grass Pollens Allergen Extract</t>
  </si>
  <si>
    <t>Modafinil</t>
  </si>
  <si>
    <t>Moexipril</t>
  </si>
  <si>
    <t>Molindone</t>
  </si>
  <si>
    <t>Molybdenum</t>
  </si>
  <si>
    <t>Mometasone</t>
  </si>
  <si>
    <t>Monobenzone</t>
  </si>
  <si>
    <t>Montelukast</t>
  </si>
  <si>
    <t>Moricizine</t>
  </si>
  <si>
    <t>Morphine</t>
  </si>
  <si>
    <t>Morphine; Naltrexone</t>
  </si>
  <si>
    <t>Morrhuate Sodium</t>
  </si>
  <si>
    <t>Motavizumab</t>
  </si>
  <si>
    <t>Motexafin Gadolinium</t>
  </si>
  <si>
    <t>Moxifloxacin</t>
  </si>
  <si>
    <t>Mumps Skin Test Antigen</t>
  </si>
  <si>
    <t>Mumps Virus Vaccine</t>
  </si>
  <si>
    <t>Mupirocin</t>
  </si>
  <si>
    <t>Muraglitazar</t>
  </si>
  <si>
    <t>Muromonab-CD3</t>
  </si>
  <si>
    <t>Mycophenolate</t>
  </si>
  <si>
    <t>Nabilone</t>
  </si>
  <si>
    <t>Nabumetone</t>
  </si>
  <si>
    <t>Nadolol</t>
  </si>
  <si>
    <t>Nafarelin</t>
  </si>
  <si>
    <t>Nafcillin</t>
  </si>
  <si>
    <t>Naftifine</t>
  </si>
  <si>
    <t>Nalbuphine</t>
  </si>
  <si>
    <t>Nalidixic Acid</t>
  </si>
  <si>
    <t>Nalmefene</t>
  </si>
  <si>
    <t>Naloxone</t>
  </si>
  <si>
    <t>Naltrexone</t>
  </si>
  <si>
    <t>Nandrolone Decanoate</t>
  </si>
  <si>
    <t>Nanoparticle Albumin-Bound Paclitaxel</t>
  </si>
  <si>
    <t>Naphazoline</t>
  </si>
  <si>
    <t>Naphazoline; Pheniramine</t>
  </si>
  <si>
    <t>Naphazoline; Zinc Sulfate</t>
  </si>
  <si>
    <t>Naproxen</t>
  </si>
  <si>
    <t>Naproxen; Pseudoephedrine</t>
  </si>
  <si>
    <t>Naproxen; Sumatriptan</t>
  </si>
  <si>
    <t>Naratriptan</t>
  </si>
  <si>
    <t>Natalizumab</t>
  </si>
  <si>
    <t>Natamycin</t>
  </si>
  <si>
    <t>Nateglinide</t>
  </si>
  <si>
    <t>Nebivolol</t>
  </si>
  <si>
    <t>Nedocromil</t>
  </si>
  <si>
    <t>Nefazodone</t>
  </si>
  <si>
    <t>Nelarabine</t>
  </si>
  <si>
    <t>Nelfinavir</t>
  </si>
  <si>
    <t>Neomycin</t>
  </si>
  <si>
    <t>Neomycin; Polymyxin B</t>
  </si>
  <si>
    <t>Neomycin; Polymyxin B; Prednisolone</t>
  </si>
  <si>
    <t>Neostigmine</t>
  </si>
  <si>
    <t>Nepafenac</t>
  </si>
  <si>
    <t>Nesiritide, BNP</t>
  </si>
  <si>
    <t>Netamiftide</t>
  </si>
  <si>
    <t>Nevirapine</t>
  </si>
  <si>
    <t>Niacin, Niacinamide</t>
  </si>
  <si>
    <t>Niacin; Simvastatin</t>
  </si>
  <si>
    <t>Nicardipine</t>
  </si>
  <si>
    <t>Nicotine</t>
  </si>
  <si>
    <t>Nifedipine</t>
  </si>
  <si>
    <t>Nifurtimox</t>
  </si>
  <si>
    <t>Nilotinib</t>
  </si>
  <si>
    <t>Nilutamide</t>
  </si>
  <si>
    <t>Nimodipine</t>
  </si>
  <si>
    <t>Nisoldipine</t>
  </si>
  <si>
    <t>Nitazoxanide</t>
  </si>
  <si>
    <t>Nitisinone</t>
  </si>
  <si>
    <t>Nitric Oxide</t>
  </si>
  <si>
    <t>Nitrofurantoin</t>
  </si>
  <si>
    <t>Nitrofurazone</t>
  </si>
  <si>
    <t>Nitroglycerin</t>
  </si>
  <si>
    <t>Nitroprusside</t>
  </si>
  <si>
    <t>Nitrous Oxide</t>
  </si>
  <si>
    <t>Nizatidine</t>
  </si>
  <si>
    <t>Nolatrexed</t>
  </si>
  <si>
    <t>Nonoxynol-9</t>
  </si>
  <si>
    <t>Norepinephrine</t>
  </si>
  <si>
    <t>Norethindrone</t>
  </si>
  <si>
    <t>Norfloxacin</t>
  </si>
  <si>
    <t>Norgestrel</t>
  </si>
  <si>
    <t>Nortriptyline</t>
  </si>
  <si>
    <t>Nystatin</t>
  </si>
  <si>
    <t>Nystatin; Triamcinolone</t>
  </si>
  <si>
    <t>Obinutuzumab</t>
  </si>
  <si>
    <t>Oblimersen</t>
  </si>
  <si>
    <t>Octoxynol</t>
  </si>
  <si>
    <t>Octreotide</t>
  </si>
  <si>
    <t>Ofatumumab</t>
  </si>
  <si>
    <t>Ofloxacin</t>
  </si>
  <si>
    <t>Olanzapine</t>
  </si>
  <si>
    <t>Olmesartan</t>
  </si>
  <si>
    <t>Olopatadine</t>
  </si>
  <si>
    <t>Olsalazine</t>
  </si>
  <si>
    <t>Omacetaxine</t>
  </si>
  <si>
    <t>Omalizumab</t>
  </si>
  <si>
    <t>Omapatrilat</t>
  </si>
  <si>
    <t>Omeprazole</t>
  </si>
  <si>
    <t>Omeprazole; Sodium Bicarbonate</t>
  </si>
  <si>
    <t>OnabotulinumtoxinA</t>
  </si>
  <si>
    <t>Ondansetron</t>
  </si>
  <si>
    <t>Onion Extract, Allium cepa</t>
  </si>
  <si>
    <t>Oprelvekin, rh-IL-11</t>
  </si>
  <si>
    <t>Oritavancin</t>
  </si>
  <si>
    <t>Orlistat</t>
  </si>
  <si>
    <t>Orphenadrine</t>
  </si>
  <si>
    <t>Oscillococcinum</t>
  </si>
  <si>
    <t>Oseltamivir</t>
  </si>
  <si>
    <t>Oxacillin</t>
  </si>
  <si>
    <t>Oxaliplatin</t>
  </si>
  <si>
    <t>Oxandrolone</t>
  </si>
  <si>
    <t>Oxaprozin</t>
  </si>
  <si>
    <t>Oxazepam</t>
  </si>
  <si>
    <t>Oxcarbazepine</t>
  </si>
  <si>
    <t>Oxiconazole</t>
  </si>
  <si>
    <t>Oxtriphylline</t>
  </si>
  <si>
    <t>Oxybutynin</t>
  </si>
  <si>
    <t>Oxychlorosene</t>
  </si>
  <si>
    <t>Oxycodone</t>
  </si>
  <si>
    <t>Oxycodone; Naltrexone</t>
  </si>
  <si>
    <t>Oxymetazoline</t>
  </si>
  <si>
    <t>Oxymetholone</t>
  </si>
  <si>
    <t>Oxymorphone</t>
  </si>
  <si>
    <t>Oxytetracycline</t>
  </si>
  <si>
    <t>Oxytocin</t>
  </si>
  <si>
    <t>Paclitaxel</t>
  </si>
  <si>
    <t>Padimate O</t>
  </si>
  <si>
    <t>Pagoclone</t>
  </si>
  <si>
    <t>Palifermin</t>
  </si>
  <si>
    <t>Paliperidone</t>
  </si>
  <si>
    <t>Palivizumab</t>
  </si>
  <si>
    <t>Palonosetron</t>
  </si>
  <si>
    <t>Pamidronate</t>
  </si>
  <si>
    <t>Pancrelipase</t>
  </si>
  <si>
    <t>Pancuronium</t>
  </si>
  <si>
    <t>Panitumumab</t>
  </si>
  <si>
    <t>Pantoprazole</t>
  </si>
  <si>
    <t>Pantothenic Acid, Vitamin B5</t>
  </si>
  <si>
    <t>Papain; Urea</t>
  </si>
  <si>
    <t>Papaverine</t>
  </si>
  <si>
    <t>Para-Aminobenzoic Acid, PABA</t>
  </si>
  <si>
    <t>Paraldehyde</t>
  </si>
  <si>
    <t>Parecoxib</t>
  </si>
  <si>
    <t>Paricalcitol</t>
  </si>
  <si>
    <t>Paromomycin</t>
  </si>
  <si>
    <t>Paroxetine</t>
  </si>
  <si>
    <t>Pasireotide</t>
  </si>
  <si>
    <t>Pazopanib</t>
  </si>
  <si>
    <t>Pegademase Bovine</t>
  </si>
  <si>
    <t>Pegaptanib</t>
  </si>
  <si>
    <t>Pegaspargase</t>
  </si>
  <si>
    <t>Pegfilgrastim</t>
  </si>
  <si>
    <t>Peginesatide</t>
  </si>
  <si>
    <t>Peginterferon Alfa-2a</t>
  </si>
  <si>
    <t>Peginterferon Alfa-2b</t>
  </si>
  <si>
    <t>Pegloticase</t>
  </si>
  <si>
    <t>Pegvisomant</t>
  </si>
  <si>
    <t>Pemetrexed</t>
  </si>
  <si>
    <t>Pemirolast</t>
  </si>
  <si>
    <t>Pemoline</t>
  </si>
  <si>
    <t>Penbutolol</t>
  </si>
  <si>
    <t>Penciclovir</t>
  </si>
  <si>
    <t>Penicillamine</t>
  </si>
  <si>
    <t>Penicillin G</t>
  </si>
  <si>
    <t>Penicillin G Benzathine</t>
  </si>
  <si>
    <t>Penicillin G Benzathine; Penicillin G Procaine</t>
  </si>
  <si>
    <t>Penicillin G Procaine</t>
  </si>
  <si>
    <t>Penicillin V</t>
  </si>
  <si>
    <t>Pentamidine</t>
  </si>
  <si>
    <t>Pentastarch</t>
  </si>
  <si>
    <t>Pentazocine</t>
  </si>
  <si>
    <t>Pentetate Calcium Trisodium, Ca-DTPA</t>
  </si>
  <si>
    <t>Pentetate Zinc Trisodium, Zn-DTPA</t>
  </si>
  <si>
    <t>Pentobarbital</t>
  </si>
  <si>
    <t>Pentosan</t>
  </si>
  <si>
    <t>Pentostatin</t>
  </si>
  <si>
    <t>Pentoxifylline</t>
  </si>
  <si>
    <t>Peramivir</t>
  </si>
  <si>
    <t>Perflutren Lipid Microspheres</t>
  </si>
  <si>
    <t>Perflutren Protein-Type A Microspheres</t>
  </si>
  <si>
    <t>Pergolide</t>
  </si>
  <si>
    <t>Perindopril</t>
  </si>
  <si>
    <t>Permethrin</t>
  </si>
  <si>
    <t>Perphenazine</t>
  </si>
  <si>
    <t>Perphenazine; Amitriptyline</t>
  </si>
  <si>
    <t>Pertuzumab</t>
  </si>
  <si>
    <t>Pexelizumab</t>
  </si>
  <si>
    <t>Pexiganan</t>
  </si>
  <si>
    <t>Phenazopyridine</t>
  </si>
  <si>
    <t>Phendimetrazine</t>
  </si>
  <si>
    <t>Phenelzine</t>
  </si>
  <si>
    <t>Phenindamine</t>
  </si>
  <si>
    <t>Phenobarbital</t>
  </si>
  <si>
    <t>Phenol</t>
  </si>
  <si>
    <t>Phenolphthalein</t>
  </si>
  <si>
    <t>Phenoxybenzamine</t>
  </si>
  <si>
    <t>Phentermine</t>
  </si>
  <si>
    <t>Phentermine; Topiramate</t>
  </si>
  <si>
    <t>Phentolamine</t>
  </si>
  <si>
    <t>Phenylephrine</t>
  </si>
  <si>
    <t>Phenylephrine; Promethazine</t>
  </si>
  <si>
    <t>Phenylephrine; Pyrilamine</t>
  </si>
  <si>
    <t>Phenylephrine; Scopolamine</t>
  </si>
  <si>
    <t>Phenylephrine; Sulfacetamide</t>
  </si>
  <si>
    <t>Phenylephrine; Zinc Sulfate</t>
  </si>
  <si>
    <t>Phenylpropanolamine</t>
  </si>
  <si>
    <t>Phenytoin</t>
  </si>
  <si>
    <t>Phosphorated Carbohydrate Solution</t>
  </si>
  <si>
    <t>Phosphorus Salts</t>
  </si>
  <si>
    <t>Physostigmine</t>
  </si>
  <si>
    <t>Phytonadione, Vitamin K1</t>
  </si>
  <si>
    <t>Pilocarpine</t>
  </si>
  <si>
    <t>Pilocarpine; Epinephrine</t>
  </si>
  <si>
    <t>Pimagedine</t>
  </si>
  <si>
    <t>Pimecrolimus</t>
  </si>
  <si>
    <t>Pimozide</t>
  </si>
  <si>
    <t>Pindolol</t>
  </si>
  <si>
    <t>Pioglitazone</t>
  </si>
  <si>
    <t>Pipecuronium</t>
  </si>
  <si>
    <t>Piperacillin</t>
  </si>
  <si>
    <t>Piperacillin; Tazobactam</t>
  </si>
  <si>
    <t>Piperazine</t>
  </si>
  <si>
    <t>Piracetam</t>
  </si>
  <si>
    <t>Pirbuterol</t>
  </si>
  <si>
    <t>Piroxicam</t>
  </si>
  <si>
    <t>Pitavastatin</t>
  </si>
  <si>
    <t>Pixantrone</t>
  </si>
  <si>
    <t>Plague Vaccine</t>
  </si>
  <si>
    <t>Plasma Protein Fraction</t>
  </si>
  <si>
    <t>Pleconaril</t>
  </si>
  <si>
    <t>Plerixafor</t>
  </si>
  <si>
    <t>Plicamycin</t>
  </si>
  <si>
    <t>Pneumococcal Vaccine, Polyvalent</t>
  </si>
  <si>
    <t>Podofilox</t>
  </si>
  <si>
    <t>Podophyllum</t>
  </si>
  <si>
    <t>Policosanol</t>
  </si>
  <si>
    <t>Polidocanol</t>
  </si>
  <si>
    <t>Poliovirus Vaccine Live Oral, OPV</t>
  </si>
  <si>
    <t>Poliovirus Vaccine, Inactivated, IPV</t>
  </si>
  <si>
    <t>Polycarbophil</t>
  </si>
  <si>
    <t>Polyethylene Glycol</t>
  </si>
  <si>
    <t>Polyethylene Glycol; Electrolytes</t>
  </si>
  <si>
    <t>Polyethylene Glycol; Electrolytes; Bisacodyl</t>
  </si>
  <si>
    <t>Polymyxin B</t>
  </si>
  <si>
    <t>Polymyxin B; Trimethoprim</t>
  </si>
  <si>
    <t>Polysaccharide-Iron Complex</t>
  </si>
  <si>
    <t>Polythiazide</t>
  </si>
  <si>
    <t>Polythiazide; Prazosin</t>
  </si>
  <si>
    <t>Polyxamer 188</t>
  </si>
  <si>
    <t>Ponatinib</t>
  </si>
  <si>
    <t>Pooled Plasma, Solvent Detergent Treated</t>
  </si>
  <si>
    <t>Poractant Alfa</t>
  </si>
  <si>
    <t>Porfimer</t>
  </si>
  <si>
    <t>Porfiromycin</t>
  </si>
  <si>
    <t>Posaconazole</t>
  </si>
  <si>
    <t>Potassium Acid Phosphate; Sodium Acid Phosphate</t>
  </si>
  <si>
    <t>Potassium Citrate</t>
  </si>
  <si>
    <t>Potassium Iodide, KI</t>
  </si>
  <si>
    <t>Potassium Phosphate; Sodium Phosphate</t>
  </si>
  <si>
    <t>Potassium Salts</t>
  </si>
  <si>
    <t>Povidone-Iodine</t>
  </si>
  <si>
    <t>Pralatrexate</t>
  </si>
  <si>
    <t>Pralidoxime</t>
  </si>
  <si>
    <t>Pramipexole</t>
  </si>
  <si>
    <t>Pramlintide</t>
  </si>
  <si>
    <t>Pramoxine</t>
  </si>
  <si>
    <t>Pramoxine; Zinc Acetate</t>
  </si>
  <si>
    <t>Prasugrel</t>
  </si>
  <si>
    <t>Pravastatin</t>
  </si>
  <si>
    <t>Prazepam</t>
  </si>
  <si>
    <t>Praziquantel</t>
  </si>
  <si>
    <t>Prazosin</t>
  </si>
  <si>
    <t>Prednicarbate</t>
  </si>
  <si>
    <t>Prednisolone</t>
  </si>
  <si>
    <t>Prednisolone; Sulfacetamide</t>
  </si>
  <si>
    <t>Prednisone</t>
  </si>
  <si>
    <t>Pregabalin</t>
  </si>
  <si>
    <t>Prilocaine</t>
  </si>
  <si>
    <t>Prilocaine; Epinephrine</t>
  </si>
  <si>
    <t>Primaquine</t>
  </si>
  <si>
    <t>Primidone</t>
  </si>
  <si>
    <t>Probenecid</t>
  </si>
  <si>
    <t>Probucol</t>
  </si>
  <si>
    <t>Procainamide</t>
  </si>
  <si>
    <t>Procaine</t>
  </si>
  <si>
    <t>Procarbazine</t>
  </si>
  <si>
    <t>Prochlorperazine</t>
  </si>
  <si>
    <t>Procyclidine</t>
  </si>
  <si>
    <t>Product R</t>
  </si>
  <si>
    <t>Progesterone</t>
  </si>
  <si>
    <t>Promazine</t>
  </si>
  <si>
    <t>Promethazine</t>
  </si>
  <si>
    <t>Propafenone</t>
  </si>
  <si>
    <t>Propantheline</t>
  </si>
  <si>
    <t>Proparacaine</t>
  </si>
  <si>
    <t>Propiram</t>
  </si>
  <si>
    <t>Propofol</t>
  </si>
  <si>
    <t>Propoxyphene</t>
  </si>
  <si>
    <t>Propranolol</t>
  </si>
  <si>
    <t>Propylthiouracil, PTU</t>
  </si>
  <si>
    <t>Prostacyclin</t>
  </si>
  <si>
    <t>Prostaglandin E1 Liposomal, PGE1</t>
  </si>
  <si>
    <t>Protamine</t>
  </si>
  <si>
    <t>Protamine Zinc Insulin (PZI)</t>
  </si>
  <si>
    <t>Protein C Concentrate, Human</t>
  </si>
  <si>
    <t>Prothrombin Complex Concentrate, Human</t>
  </si>
  <si>
    <t>Protirelin</t>
  </si>
  <si>
    <t>Protriptyline</t>
  </si>
  <si>
    <t>Prucalopride</t>
  </si>
  <si>
    <t>Pseudoephedrine</t>
  </si>
  <si>
    <t>Pseudoephedrine; Triprolidine</t>
  </si>
  <si>
    <t>Psyllium</t>
  </si>
  <si>
    <t>Pyrantel</t>
  </si>
  <si>
    <t>Pyrazinamide, PZA</t>
  </si>
  <si>
    <t>Pyrethrins; Piperonyl Butoxide</t>
  </si>
  <si>
    <t>Pyridostigmine</t>
  </si>
  <si>
    <t>Pyridoxine, Vitamin B6</t>
  </si>
  <si>
    <t>Pyrilamine</t>
  </si>
  <si>
    <t>Pyrimethamine</t>
  </si>
  <si>
    <t>Pyrimethamine; Sulfadoxine</t>
  </si>
  <si>
    <t>Pyrithione Zinc</t>
  </si>
  <si>
    <t>Quazepam</t>
  </si>
  <si>
    <t>Quetiapine</t>
  </si>
  <si>
    <t>Quinacrine</t>
  </si>
  <si>
    <t>Quinapril</t>
  </si>
  <si>
    <t>Quinidine</t>
  </si>
  <si>
    <t>Quinine</t>
  </si>
  <si>
    <t>Rabeprazole</t>
  </si>
  <si>
    <t>Rabies Immune Globulin, human RIG</t>
  </si>
  <si>
    <t>Rabies Vaccine</t>
  </si>
  <si>
    <t>Racepinephrine</t>
  </si>
  <si>
    <t>Radium-223 Dichloride</t>
  </si>
  <si>
    <t>Raloxifene</t>
  </si>
  <si>
    <t>Raltegravir</t>
  </si>
  <si>
    <t>Raltitrexed</t>
  </si>
  <si>
    <t>Ramelteon</t>
  </si>
  <si>
    <t>Ramipril</t>
  </si>
  <si>
    <t>Ramosetron</t>
  </si>
  <si>
    <t>Ramucirumab</t>
  </si>
  <si>
    <t>Ranibizumab</t>
  </si>
  <si>
    <t>Ranitidine</t>
  </si>
  <si>
    <t>Ranitidine Bismuth Citrate</t>
  </si>
  <si>
    <t>Ranolazine</t>
  </si>
  <si>
    <t>Ranpirnase</t>
  </si>
  <si>
    <t>Rapacuronium</t>
  </si>
  <si>
    <t>Rasagiline</t>
  </si>
  <si>
    <t>Rasburicase</t>
  </si>
  <si>
    <t>Raxibacumab</t>
  </si>
  <si>
    <t>Reactive Skin Decontamination Lotion</t>
  </si>
  <si>
    <t>Reboxetine</t>
  </si>
  <si>
    <t>Red Clover, Trifolium pratense</t>
  </si>
  <si>
    <t>Red Yeast Rice</t>
  </si>
  <si>
    <t>Regadenoson</t>
  </si>
  <si>
    <t>Regorafenib</t>
  </si>
  <si>
    <t>Regular Insulin</t>
  </si>
  <si>
    <t>Regular Insulin; Isophane Insulin (NPH)</t>
  </si>
  <si>
    <t>Relaxin, Recombinant, rh-H2</t>
  </si>
  <si>
    <t>Remacemide</t>
  </si>
  <si>
    <t>Remifentanil</t>
  </si>
  <si>
    <t>Renzapride</t>
  </si>
  <si>
    <t>Repaglinide</t>
  </si>
  <si>
    <t>Reserpine</t>
  </si>
  <si>
    <t>Respiratory Syncytial Virus Immune Globulin, RSV-IGIV</t>
  </si>
  <si>
    <t>Retapamulin</t>
  </si>
  <si>
    <t>Reteplase, r-PA</t>
  </si>
  <si>
    <t>Retigabine</t>
  </si>
  <si>
    <t>Rh0 [D] Immune Globulin</t>
  </si>
  <si>
    <t>Ribavirin</t>
  </si>
  <si>
    <t>Riboflavin, Vitamin B2</t>
  </si>
  <si>
    <t>Rifabutin</t>
  </si>
  <si>
    <t>Rifalazil</t>
  </si>
  <si>
    <t>Rifampin</t>
  </si>
  <si>
    <t>Rifapentine</t>
  </si>
  <si>
    <t>Rifaximin</t>
  </si>
  <si>
    <t>Rilonacept</t>
  </si>
  <si>
    <t>Rilpivirine</t>
  </si>
  <si>
    <t>Riluzole</t>
  </si>
  <si>
    <t>RimabotulinumtoxinB</t>
  </si>
  <si>
    <t>Rimantadine</t>
  </si>
  <si>
    <t>Rimexolone</t>
  </si>
  <si>
    <t>Rimonabant</t>
  </si>
  <si>
    <t>Riociguat</t>
  </si>
  <si>
    <t>Risedronate</t>
  </si>
  <si>
    <t>Risperidone</t>
  </si>
  <si>
    <t>Ritodrine</t>
  </si>
  <si>
    <t>Ritonavir</t>
  </si>
  <si>
    <t>Rituximab</t>
  </si>
  <si>
    <t>Rivaroxaban</t>
  </si>
  <si>
    <t>Rivastigmine</t>
  </si>
  <si>
    <t>Rizatriptan</t>
  </si>
  <si>
    <t>Rocuronium</t>
  </si>
  <si>
    <t>Rofecoxib</t>
  </si>
  <si>
    <t>Roflumilast</t>
  </si>
  <si>
    <t>Rolofylline</t>
  </si>
  <si>
    <t>Romidepsin</t>
  </si>
  <si>
    <t>Romiplostim</t>
  </si>
  <si>
    <t>Ropinirole</t>
  </si>
  <si>
    <t>Ropivacaine</t>
  </si>
  <si>
    <t>Rosiglitazone</t>
  </si>
  <si>
    <t>Rosuvastatin</t>
  </si>
  <si>
    <t>Rotavirus Vaccine</t>
  </si>
  <si>
    <t>Rotigotine</t>
  </si>
  <si>
    <t>Rubella Virus Vaccine Live</t>
  </si>
  <si>
    <t>Rubitecan</t>
  </si>
  <si>
    <t>Ruboxistaurin</t>
  </si>
  <si>
    <t>Rufinamide</t>
  </si>
  <si>
    <t>Ruxolitinib</t>
  </si>
  <si>
    <t>Saccharomyces boulardii</t>
  </si>
  <si>
    <t>Sacrosidase</t>
  </si>
  <si>
    <t>S-adenosyl-L-methionine, SAM-e</t>
  </si>
  <si>
    <t>Safinamide</t>
  </si>
  <si>
    <t>Salicylic Acid</t>
  </si>
  <si>
    <t>Salmeterol</t>
  </si>
  <si>
    <t>Salsalate</t>
  </si>
  <si>
    <t>Samarium-153 Lexidronam</t>
  </si>
  <si>
    <t>Sapropterin</t>
  </si>
  <si>
    <t>Saquinavir</t>
  </si>
  <si>
    <t>Sargramostim, GM-CSF</t>
  </si>
  <si>
    <t>Satraplatin</t>
  </si>
  <si>
    <t>Saw Palmetto, Serenoa repens</t>
  </si>
  <si>
    <t>Saxagliptin</t>
  </si>
  <si>
    <t>Scopolamine</t>
  </si>
  <si>
    <t>Secobarbital</t>
  </si>
  <si>
    <t>Secretin</t>
  </si>
  <si>
    <t>Secretory IgA</t>
  </si>
  <si>
    <t>Selegiline</t>
  </si>
  <si>
    <t>Selenium</t>
  </si>
  <si>
    <t>Selenium Sulfide</t>
  </si>
  <si>
    <t>Semilente Insulin</t>
  </si>
  <si>
    <t>Senna</t>
  </si>
  <si>
    <t>Sermorelin, GHRH</t>
  </si>
  <si>
    <t>Sertaconazole</t>
  </si>
  <si>
    <t>Sertindole</t>
  </si>
  <si>
    <t>Sertraline</t>
  </si>
  <si>
    <t>Sevelamer</t>
  </si>
  <si>
    <t>Sevirumab</t>
  </si>
  <si>
    <t>Sevoflurane</t>
  </si>
  <si>
    <t>Short Ragweed Pollen Allergen Extract</t>
  </si>
  <si>
    <t>Sibutramine</t>
  </si>
  <si>
    <t>Sildenafil</t>
  </si>
  <si>
    <t>Silodosin</t>
  </si>
  <si>
    <t>Siltuximab</t>
  </si>
  <si>
    <t>Silver Nitrate</t>
  </si>
  <si>
    <t>Silver Sulfadiazine</t>
  </si>
  <si>
    <t>Simeprevir</t>
  </si>
  <si>
    <t>Simethicone</t>
  </si>
  <si>
    <t>Simvastatin</t>
  </si>
  <si>
    <t>Simvastatin; Sitagliptin</t>
  </si>
  <si>
    <t>Sincalide</t>
  </si>
  <si>
    <t>Sinecatechins</t>
  </si>
  <si>
    <t>Sipuleucel-T</t>
  </si>
  <si>
    <t>Sirolimus</t>
  </si>
  <si>
    <t>Sitagliptin</t>
  </si>
  <si>
    <t>Sitaxsentan</t>
  </si>
  <si>
    <t>Sivelestat</t>
  </si>
  <si>
    <t>Skin Exposure Reduction Paste</t>
  </si>
  <si>
    <t>Smallpox Vaccine, Vaccinia Vaccine</t>
  </si>
  <si>
    <t>Sodium Acetate</t>
  </si>
  <si>
    <t>Sodium Benzoate; Sodium Phenylacetate</t>
  </si>
  <si>
    <t>Sodium Bicarbonate</t>
  </si>
  <si>
    <t>Sodium Chloride</t>
  </si>
  <si>
    <t>Sodium Fluoride</t>
  </si>
  <si>
    <t>Sodium Hyaluronate, Hyaluronic Acid</t>
  </si>
  <si>
    <t>Sodium Hypochlorite</t>
  </si>
  <si>
    <t>Sodium Iodide</t>
  </si>
  <si>
    <t>Sodium Iodide I-131</t>
  </si>
  <si>
    <t>Sodium Lactate</t>
  </si>
  <si>
    <t>Sodium Nitrite</t>
  </si>
  <si>
    <t>Sodium Oxybate</t>
  </si>
  <si>
    <t>Sodium Phenylbutyrate</t>
  </si>
  <si>
    <t>Sodium Phosphate Monobasic Monohydrate; Sodium Phosphate Dibasic Anhydrous</t>
  </si>
  <si>
    <t>Sodium Phosphate P 32</t>
  </si>
  <si>
    <t>Sodium Polystyrene Sulfonate</t>
  </si>
  <si>
    <t>Sodium Stibogluconate</t>
  </si>
  <si>
    <t>Sodium Tetradecyl Sulfate</t>
  </si>
  <si>
    <t>Sodium Thiosulfate</t>
  </si>
  <si>
    <t>Sodium Thiosulfate; Salicylic Acid</t>
  </si>
  <si>
    <t>Sofosbuvir</t>
  </si>
  <si>
    <t>Solifenacin</t>
  </si>
  <si>
    <t>Somatrem, Recombinant, rh-GH</t>
  </si>
  <si>
    <t>Somatropin, rh-GH</t>
  </si>
  <si>
    <t>Sorafenib</t>
  </si>
  <si>
    <t>Sorbitol</t>
  </si>
  <si>
    <t>Sotalol</t>
  </si>
  <si>
    <t>Soy Isoflavones</t>
  </si>
  <si>
    <t>Sparfloxacin</t>
  </si>
  <si>
    <t>Spectinomycin</t>
  </si>
  <si>
    <t>Spinosad</t>
  </si>
  <si>
    <t>Spirapril</t>
  </si>
  <si>
    <t>Spironolactone</t>
  </si>
  <si>
    <t>St. John's Wort, Hypericum perforatum</t>
  </si>
  <si>
    <t>Stannous Fluoride</t>
  </si>
  <si>
    <t>Stanozolol</t>
  </si>
  <si>
    <t>Staphylococcus aureus Polysaccharide Conjugate Vaccine</t>
  </si>
  <si>
    <t>Stavudine, d4T</t>
  </si>
  <si>
    <t>Streptokinase</t>
  </si>
  <si>
    <t>Streptomycin</t>
  </si>
  <si>
    <t>Streptozocin</t>
  </si>
  <si>
    <t>Strontium Ranelate</t>
  </si>
  <si>
    <t>Strontium-89 Chloride</t>
  </si>
  <si>
    <t>Succimer</t>
  </si>
  <si>
    <t>Succinylcholine</t>
  </si>
  <si>
    <t>Sucralfate</t>
  </si>
  <si>
    <t>Sucrose</t>
  </si>
  <si>
    <t>Sufentanil</t>
  </si>
  <si>
    <t>Sugammadex</t>
  </si>
  <si>
    <t>Sulconazole</t>
  </si>
  <si>
    <t>Sulfabenzamide; Sulfacetamide; Sulfathiazole</t>
  </si>
  <si>
    <t>Sulfacetamide</t>
  </si>
  <si>
    <t>Sulfacetamide; Sulfur</t>
  </si>
  <si>
    <t>Sulfacytine</t>
  </si>
  <si>
    <t>Sulfadiazine</t>
  </si>
  <si>
    <t>Sulfamethoxazole</t>
  </si>
  <si>
    <t>Sulfanilamide</t>
  </si>
  <si>
    <t>Sulfasalazine</t>
  </si>
  <si>
    <t>Sulfinpyrazone</t>
  </si>
  <si>
    <t>Sulfisoxazole</t>
  </si>
  <si>
    <t>Sulfonated Phenolics; Sulfuric Acid</t>
  </si>
  <si>
    <t>Sulindac</t>
  </si>
  <si>
    <t>Sumatriptan</t>
  </si>
  <si>
    <t>Sunitinib</t>
  </si>
  <si>
    <t>Sunscreens</t>
  </si>
  <si>
    <t>Superoxide Dismutase, Recombinant</t>
  </si>
  <si>
    <t>Suramin</t>
  </si>
  <si>
    <t>Tacrine</t>
  </si>
  <si>
    <t>Tacrolimus</t>
  </si>
  <si>
    <t>Tadalafil</t>
  </si>
  <si>
    <t>Tafluprost</t>
  </si>
  <si>
    <t>Talc, Magnesium Silicate</t>
  </si>
  <si>
    <t>Tamoxifen</t>
  </si>
  <si>
    <t>Tamsulosin</t>
  </si>
  <si>
    <t>Tapentadol</t>
  </si>
  <si>
    <t>Tasimelteon</t>
  </si>
  <si>
    <t>Tazarotene</t>
  </si>
  <si>
    <t>Tedisamil</t>
  </si>
  <si>
    <t>Teduglutide</t>
  </si>
  <si>
    <t>Tegaserod</t>
  </si>
  <si>
    <t>Teicoplanin</t>
  </si>
  <si>
    <t>Telaprevir</t>
  </si>
  <si>
    <t>Telavancin</t>
  </si>
  <si>
    <t>Telbivudine</t>
  </si>
  <si>
    <t>Telithromycin</t>
  </si>
  <si>
    <t>Telmisartan</t>
  </si>
  <si>
    <t>Temazepam</t>
  </si>
  <si>
    <t>Temocapril</t>
  </si>
  <si>
    <t>Temoporfin</t>
  </si>
  <si>
    <t>Temozolomide</t>
  </si>
  <si>
    <t>Temsirolimus</t>
  </si>
  <si>
    <t>Tenecteplase, TNK-tPA</t>
  </si>
  <si>
    <t>Teniposide</t>
  </si>
  <si>
    <t>Tenofovir, PMPA</t>
  </si>
  <si>
    <t>Terazosin</t>
  </si>
  <si>
    <t>Terbinafine</t>
  </si>
  <si>
    <t>Terbutaline</t>
  </si>
  <si>
    <t>Terconazole</t>
  </si>
  <si>
    <t>Terfenadine</t>
  </si>
  <si>
    <t>Terguride</t>
  </si>
  <si>
    <t>Teriparatide</t>
  </si>
  <si>
    <t>Terlipressin</t>
  </si>
  <si>
    <t>Terpin Hydrate</t>
  </si>
  <si>
    <t>Tesamorelin</t>
  </si>
  <si>
    <t>Testolactone</t>
  </si>
  <si>
    <t>Testosterone</t>
  </si>
  <si>
    <t>Tetanus Antitoxin, TAT</t>
  </si>
  <si>
    <t>Tetanus Immune Globulin, Human, TIG</t>
  </si>
  <si>
    <t>Tetanus Toxoid</t>
  </si>
  <si>
    <t>Tetrabenazine</t>
  </si>
  <si>
    <t>Tetracaine</t>
  </si>
  <si>
    <t>Tetracycline</t>
  </si>
  <si>
    <t>Tetrahydrozoline</t>
  </si>
  <si>
    <t>Tezosentan</t>
  </si>
  <si>
    <t>Thalidomide</t>
  </si>
  <si>
    <t>Theophylline, Aminophylline</t>
  </si>
  <si>
    <t>Thiabendazole</t>
  </si>
  <si>
    <t>Thiamine, Vitamin B1</t>
  </si>
  <si>
    <t>Thiethylperazine</t>
  </si>
  <si>
    <t>Thioguanine, 6-TG</t>
  </si>
  <si>
    <t>Thiopental</t>
  </si>
  <si>
    <t>Thioridazine</t>
  </si>
  <si>
    <t>Thiotepa</t>
  </si>
  <si>
    <t>Thiothixene</t>
  </si>
  <si>
    <t>Thrombin</t>
  </si>
  <si>
    <t>Thrombopoietin, Recombinant</t>
  </si>
  <si>
    <t>Thymalfasin</t>
  </si>
  <si>
    <t>Thyrotropin Alfa</t>
  </si>
  <si>
    <t>Tiagabine</t>
  </si>
  <si>
    <t>Tibolone</t>
  </si>
  <si>
    <t>Ticagrelor</t>
  </si>
  <si>
    <t>Ticarcillin</t>
  </si>
  <si>
    <t>Ticarcillin; Clavulanic Acid</t>
  </si>
  <si>
    <t>Ticlopidine</t>
  </si>
  <si>
    <t>Tigecycline</t>
  </si>
  <si>
    <t>Tiludronate</t>
  </si>
  <si>
    <t>Timolol</t>
  </si>
  <si>
    <t>Tinidazole</t>
  </si>
  <si>
    <t>Tinzaparin</t>
  </si>
  <si>
    <t>Tioconazole</t>
  </si>
  <si>
    <t>Tiopronin</t>
  </si>
  <si>
    <t>Tiotropium</t>
  </si>
  <si>
    <t>Tipifarnib</t>
  </si>
  <si>
    <t>Tipranavir</t>
  </si>
  <si>
    <t>Tirapazamine</t>
  </si>
  <si>
    <t>Tirofiban</t>
  </si>
  <si>
    <t>Tizanidine</t>
  </si>
  <si>
    <t>Toborinone</t>
  </si>
  <si>
    <t>Tobramycin</t>
  </si>
  <si>
    <t>Tocainide</t>
  </si>
  <si>
    <t>Tocilizumab</t>
  </si>
  <si>
    <t>Tolazamide</t>
  </si>
  <si>
    <t>Tolbutamide</t>
  </si>
  <si>
    <t>Tolcapone</t>
  </si>
  <si>
    <t>Tolmetin</t>
  </si>
  <si>
    <t>Tolnaftate</t>
  </si>
  <si>
    <t>Tolterodine</t>
  </si>
  <si>
    <t>Tolvaptan</t>
  </si>
  <si>
    <t>Topiramate</t>
  </si>
  <si>
    <t>Topotecan</t>
  </si>
  <si>
    <t>Torcetrapib</t>
  </si>
  <si>
    <t>Toremifene</t>
  </si>
  <si>
    <t>Torsemide</t>
  </si>
  <si>
    <t>Tositumomab</t>
  </si>
  <si>
    <t>Trafermin</t>
  </si>
  <si>
    <t>Tramadol</t>
  </si>
  <si>
    <t>Trametinib</t>
  </si>
  <si>
    <t>Trandolapril</t>
  </si>
  <si>
    <t>Trandolapril; Verapamil</t>
  </si>
  <si>
    <t>Tranexamic Acid</t>
  </si>
  <si>
    <t>Tranylcypromine</t>
  </si>
  <si>
    <t>Trastuzumab</t>
  </si>
  <si>
    <t>Travoprost</t>
  </si>
  <si>
    <t>Trazodone</t>
  </si>
  <si>
    <t>Treprostinil</t>
  </si>
  <si>
    <t>Tretinoin Liposomal</t>
  </si>
  <si>
    <t>Tretinoin, ATRA</t>
  </si>
  <si>
    <t>Triamcinolone</t>
  </si>
  <si>
    <t>Triamterene</t>
  </si>
  <si>
    <t>Triazolam</t>
  </si>
  <si>
    <t>Trichlormethiazide</t>
  </si>
  <si>
    <t>Trichloroacetic Acid</t>
  </si>
  <si>
    <t>Triclosan</t>
  </si>
  <si>
    <t>Trientine</t>
  </si>
  <si>
    <t>Triethanolamine Polypeptide Oleate Condensate</t>
  </si>
  <si>
    <t>Trifluoperazine</t>
  </si>
  <si>
    <t>Trifluridine</t>
  </si>
  <si>
    <t>Trihexyphenidyl</t>
  </si>
  <si>
    <t>Trimethobenzamide</t>
  </si>
  <si>
    <t>Trimethoprim</t>
  </si>
  <si>
    <t>Trimetrexate</t>
  </si>
  <si>
    <t>Trimipramine</t>
  </si>
  <si>
    <t>Tripelennamine</t>
  </si>
  <si>
    <t>Triprolidine</t>
  </si>
  <si>
    <t>Triptorelin</t>
  </si>
  <si>
    <t>Troglitazone</t>
  </si>
  <si>
    <t>Trolamine Salicylate</t>
  </si>
  <si>
    <t>Troleandomycin</t>
  </si>
  <si>
    <t>Tromethamine</t>
  </si>
  <si>
    <t>Tropicamide</t>
  </si>
  <si>
    <t>Trospium</t>
  </si>
  <si>
    <t>Trovafloxacin, Alatrofloxacin</t>
  </si>
  <si>
    <t>Troxacitabine</t>
  </si>
  <si>
    <t>Trypan blue</t>
  </si>
  <si>
    <t>Tryptophan, 5-Hydroxytryptophan</t>
  </si>
  <si>
    <t>Tuberculin Cutaneous Multiple-Puncture Device</t>
  </si>
  <si>
    <t>Tuberculin Purified Protein Derivative, PPD</t>
  </si>
  <si>
    <t>Tubocurarine</t>
  </si>
  <si>
    <t>Typhoid Vaccine</t>
  </si>
  <si>
    <t>Ulipristal</t>
  </si>
  <si>
    <t>Ultralente Insulin</t>
  </si>
  <si>
    <t>Umeclidinium</t>
  </si>
  <si>
    <t>Umeclidinium; Vilanterol</t>
  </si>
  <si>
    <t>Undecylenic Acid, Undecylenate Salts, Zincundecate</t>
  </si>
  <si>
    <t>Unoprostone</t>
  </si>
  <si>
    <t>Urea</t>
  </si>
  <si>
    <t>Urofollitropin, FSH</t>
  </si>
  <si>
    <t>Urokinase</t>
  </si>
  <si>
    <t>Ursodeoxycholic Acid, Ursodiol</t>
  </si>
  <si>
    <t>Ustekinumab</t>
  </si>
  <si>
    <t>Vaccinia Immune Globulin, VIG</t>
  </si>
  <si>
    <t>Valacyclovir</t>
  </si>
  <si>
    <t>Valdecoxib</t>
  </si>
  <si>
    <t>Valerian, Valeriana officinalis</t>
  </si>
  <si>
    <t>Valganciclovir</t>
  </si>
  <si>
    <t>Valproic Acid, Divalproex Sodium</t>
  </si>
  <si>
    <t>Valrubicin</t>
  </si>
  <si>
    <t>Valsartan</t>
  </si>
  <si>
    <t>Valspodar, PSC-833</t>
  </si>
  <si>
    <t>Vancomycin</t>
  </si>
  <si>
    <t>Vandetanib</t>
  </si>
  <si>
    <t>Vapreotide</t>
  </si>
  <si>
    <t>Vardenafil</t>
  </si>
  <si>
    <t>Varenicline</t>
  </si>
  <si>
    <t>Vasopressin, ADH</t>
  </si>
  <si>
    <t>Vecuronium</t>
  </si>
  <si>
    <t>Velaglucerase Alfa</t>
  </si>
  <si>
    <t>Vemurafenib</t>
  </si>
  <si>
    <t>Venlafaxine</t>
  </si>
  <si>
    <t>Verapamil</t>
  </si>
  <si>
    <t>Vernakalant</t>
  </si>
  <si>
    <t>Verteporfin</t>
  </si>
  <si>
    <t>Vidarabine</t>
  </si>
  <si>
    <t>Vigabatrin</t>
  </si>
  <si>
    <t>Vilazodone</t>
  </si>
  <si>
    <t>Vildagliptin</t>
  </si>
  <si>
    <t>Vinblastine</t>
  </si>
  <si>
    <t>Vincristine</t>
  </si>
  <si>
    <t>Vincristine Liposomal</t>
  </si>
  <si>
    <t>Vinorelbine</t>
  </si>
  <si>
    <t>Vismodegib</t>
  </si>
  <si>
    <t>Vitamin A</t>
  </si>
  <si>
    <t>Vitamin E</t>
  </si>
  <si>
    <t>Voriconazole</t>
  </si>
  <si>
    <t>Vorinostat</t>
  </si>
  <si>
    <t>Vorozole</t>
  </si>
  <si>
    <t>Vortioxetine</t>
  </si>
  <si>
    <t>Warfarin</t>
  </si>
  <si>
    <t>Witch Hazel</t>
  </si>
  <si>
    <t>Xanomeline</t>
  </si>
  <si>
    <t>Xylitol</t>
  </si>
  <si>
    <t>Xylometazoline</t>
  </si>
  <si>
    <t>Yellow Fever Vaccine, Live</t>
  </si>
  <si>
    <t>Yohimbine</t>
  </si>
  <si>
    <t>Zafirlukast</t>
  </si>
  <si>
    <t>Zalcitabine, ddC</t>
  </si>
  <si>
    <t>Zaleplon</t>
  </si>
  <si>
    <t>Zanamivir</t>
  </si>
  <si>
    <t>Ziconotide</t>
  </si>
  <si>
    <t>Zidovudine, ZDV</t>
  </si>
  <si>
    <t>Zileuton</t>
  </si>
  <si>
    <t>Zinc Oxide</t>
  </si>
  <si>
    <t>Zinc Salts</t>
  </si>
  <si>
    <t>Ziprasidone</t>
  </si>
  <si>
    <t>Ziv-Aflibercept</t>
  </si>
  <si>
    <t>Zoledronic Acid</t>
  </si>
  <si>
    <t>Zolmitriptan</t>
  </si>
  <si>
    <t>Zolpidem</t>
  </si>
  <si>
    <t>Zonisamide</t>
  </si>
  <si>
    <t>Zopolrestat</t>
  </si>
  <si>
    <t>Zotepine</t>
  </si>
  <si>
    <r>
      <t xml:space="preserve">   </t>
    </r>
    <r>
      <rPr>
        <b/>
        <sz val="11"/>
        <color indexed="8"/>
        <rFont val="Calibri"/>
        <family val="2"/>
      </rPr>
      <t>ClinicalKey</t>
    </r>
    <r>
      <rPr>
        <sz val="11"/>
        <color theme="1"/>
        <rFont val="맑은 고딕"/>
        <family val="2"/>
        <scheme val="minor"/>
      </rPr>
      <t xml:space="preserve"> allows you to lead with answers with the most complete and current collection of trusted content </t>
    </r>
  </si>
  <si>
    <t xml:space="preserve">   and multimedia across medical specialties:</t>
  </si>
  <si>
    <t xml:space="preserve">   * Full listings for content types marked with an asterisk above can be found on the following tabs.</t>
  </si>
  <si>
    <r>
      <t xml:space="preserve">   All content in </t>
    </r>
    <r>
      <rPr>
        <b/>
        <sz val="11"/>
        <color indexed="8"/>
        <rFont val="Calibri"/>
        <family val="2"/>
      </rPr>
      <t>ClinicalKey</t>
    </r>
    <r>
      <rPr>
        <sz val="11"/>
        <color theme="1"/>
        <rFont val="맑은 고딕"/>
        <family val="2"/>
        <scheme val="minor"/>
      </rPr>
      <t xml:space="preserve"> is updated on a daily basis to ensure that customers receive the most current and trusted content.</t>
    </r>
  </si>
  <si>
    <t xml:space="preserve">   If you have any questions, please do not hesitate to contact the CK Editorial team at this e-mail address: </t>
  </si>
  <si>
    <t xml:space="preserve">   ClinicalKeyEditorial@reedelsevier.com</t>
  </si>
  <si>
    <t>Digital Nerve Block</t>
  </si>
  <si>
    <t>Pulmonary Artery Catheterization</t>
  </si>
  <si>
    <t>Abdominal Paracentesis</t>
  </si>
  <si>
    <t>Arterial Blood Gas Sampling</t>
  </si>
  <si>
    <t>Arthrocentesis: Ankle</t>
  </si>
  <si>
    <t>Arthrocentesis: Elbow</t>
  </si>
  <si>
    <t>Arthrocentesis: MCP</t>
  </si>
  <si>
    <t>Arthrocentesis: MTP</t>
  </si>
  <si>
    <t>Arthrocentesis: Shoulder</t>
  </si>
  <si>
    <t>Arthrocentesis: Wrist</t>
  </si>
  <si>
    <t>Basic Airway Management</t>
  </si>
  <si>
    <t>Cardioversion</t>
  </si>
  <si>
    <t>Cerumen Removal</t>
  </si>
  <si>
    <t>Coaptation Splint</t>
  </si>
  <si>
    <t>Cricothyrotomy</t>
  </si>
  <si>
    <t>Defibrillation</t>
  </si>
  <si>
    <t>Dislocation Reduction of the PIP and DIP Joints</t>
  </si>
  <si>
    <t>Epistaxis Management</t>
  </si>
  <si>
    <t>General Splinting Techniques</t>
  </si>
  <si>
    <t>Incision and Drainage of Cutaneous Abscesses</t>
  </si>
  <si>
    <t>Intravenous Cannulation</t>
  </si>
  <si>
    <t>Irrigation of the Eye</t>
  </si>
  <si>
    <t>Long Arm Splint</t>
  </si>
  <si>
    <t>Long Leg Splint</t>
  </si>
  <si>
    <t>Lumbar Puncture</t>
  </si>
  <si>
    <t>Nasogastric Intubation</t>
  </si>
  <si>
    <t>Papanicolaou Testing</t>
  </si>
  <si>
    <t>Pediatric Basic Airway Management</t>
  </si>
  <si>
    <t>Phlebotomy</t>
  </si>
  <si>
    <t>Short Arm Splint</t>
  </si>
  <si>
    <t>Short Leg Splint</t>
  </si>
  <si>
    <t>Stapling Devices</t>
  </si>
  <si>
    <t>Sugar Tong Splint</t>
  </si>
  <si>
    <t>Thoracentesis</t>
  </si>
  <si>
    <t>Thumb Spica Splint</t>
  </si>
  <si>
    <t>Tick Removal</t>
  </si>
  <si>
    <t>Transcutaneous Pacing</t>
  </si>
  <si>
    <t>Transvenous Pacing</t>
  </si>
  <si>
    <t>Ulnar Gutter Splint</t>
  </si>
  <si>
    <t>Urethral Catheterization: Female</t>
  </si>
  <si>
    <t>Urethral Catheterization: Male</t>
  </si>
  <si>
    <t>Incision and Drainage of an Abscess</t>
  </si>
  <si>
    <t>Kierszenbaum, Abraham</t>
  </si>
  <si>
    <t>Campbell's Core Orthopaedic Procedures</t>
  </si>
  <si>
    <t>Cummings Pediatric Otolaryngology</t>
  </si>
  <si>
    <t>Kanski's Clinical Ophthalmology</t>
  </si>
  <si>
    <t>Journal of Anesthesia History</t>
  </si>
  <si>
    <t>2352-4529</t>
  </si>
  <si>
    <t>Immunology for Medical Students</t>
  </si>
  <si>
    <t>Goldman-Cecil Medicine</t>
  </si>
  <si>
    <t>CK Package/Collection*</t>
  </si>
  <si>
    <t>Base Package</t>
  </si>
  <si>
    <t>2212-9588</t>
  </si>
  <si>
    <t>Andrews' Diseases of the Skin</t>
  </si>
  <si>
    <t>Bhatt, Deepak</t>
  </si>
  <si>
    <t>Forrester, John</t>
  </si>
  <si>
    <t>Nolte's The Human Brain</t>
  </si>
  <si>
    <t>Vanderah, Todd</t>
  </si>
  <si>
    <t>Gault, Janice</t>
  </si>
  <si>
    <t>Rich’s Vascular Trauma</t>
  </si>
  <si>
    <t>Rasmussen, Todd</t>
  </si>
  <si>
    <t>Petty, Ross</t>
  </si>
  <si>
    <t>Textbook of Pediatric Rheumatology</t>
  </si>
  <si>
    <t>Massachusetts General Hospital Psychopharmacology and Neurotherapeutics</t>
  </si>
  <si>
    <t>Memory Loss, Alzheimer's Disease, and Dementia</t>
  </si>
  <si>
    <t>Ultrasound: The Requisites</t>
  </si>
  <si>
    <t>Hertzberg, Barbara</t>
  </si>
  <si>
    <t>Sleep Health: Journal of the National Sleep Foundation</t>
  </si>
  <si>
    <t>2352-7218</t>
  </si>
  <si>
    <t>ENT Secrets</t>
  </si>
  <si>
    <t>Ocular Pathology Case Reviews</t>
  </si>
  <si>
    <t>Practical Radiation Oncology Physics</t>
  </si>
  <si>
    <t>Air Medical Journal</t>
  </si>
  <si>
    <t>1067-991X</t>
  </si>
  <si>
    <t>Braddom's Physical Medicine and Rehabilitation</t>
  </si>
  <si>
    <t>Journal of the American Dental Association, The (JADA)</t>
  </si>
  <si>
    <t>0002-8177</t>
  </si>
  <si>
    <t>Perioperative Care and Operating Room Management</t>
  </si>
  <si>
    <t>2405-6030</t>
  </si>
  <si>
    <t>Ciottone's Disaster Medicine</t>
  </si>
  <si>
    <t>Dorfman and Czerniak's Bone Tumors</t>
  </si>
  <si>
    <t>Dorland's Dictionary of Medical Acronyms and Abbreviations</t>
  </si>
  <si>
    <t>Principles and Practice of Lymphedema Surgery</t>
  </si>
  <si>
    <t>Hacker, Neville</t>
  </si>
  <si>
    <t>Jorde, Lynn</t>
  </si>
  <si>
    <t>Williams Textbook of Endocrinology</t>
  </si>
  <si>
    <t>Asian Blepharoplasty and the Eyelid Crease</t>
  </si>
  <si>
    <t>Cardiovascular Pathology</t>
  </si>
  <si>
    <t>Fitzgerald's Clinical Neuroanatomy and Neuroscience</t>
  </si>
  <si>
    <t>Mtui, Estomih</t>
  </si>
  <si>
    <t>Murray, Patrick</t>
  </si>
  <si>
    <t>Arthroplasty Today</t>
  </si>
  <si>
    <t>2352-3441</t>
  </si>
  <si>
    <t>Melmed, Shlomo</t>
  </si>
  <si>
    <t>Chen, William Pai-Dei</t>
  </si>
  <si>
    <t>Buja, L. Maximilian</t>
  </si>
  <si>
    <t>Czerniak, Bogdan</t>
  </si>
  <si>
    <t>Mulroney, Susan</t>
  </si>
  <si>
    <t>Cheng, Ming-Huei</t>
  </si>
  <si>
    <t>Grotta, James</t>
  </si>
  <si>
    <t>Cifu, David</t>
  </si>
  <si>
    <t>Herring, William</t>
  </si>
  <si>
    <t>Scholes, Melissa</t>
  </si>
  <si>
    <t>Azari, Amir</t>
  </si>
  <si>
    <t>Dieterich, Sonja</t>
  </si>
  <si>
    <t>Lesperance, Marci</t>
  </si>
  <si>
    <t>Oral Surgery, Oral Medicine, Oral Pathology, and Oral Radiology</t>
  </si>
  <si>
    <t>Yentis, Steve</t>
  </si>
  <si>
    <t>Clement, Philip</t>
  </si>
  <si>
    <t>Suvarna, S. Kim</t>
  </si>
  <si>
    <t>Edelstein, Charles</t>
  </si>
  <si>
    <t>Rubin, J. Peter</t>
  </si>
  <si>
    <t>Heymann, Dominique</t>
  </si>
  <si>
    <t>Dixon, J. Michael</t>
  </si>
  <si>
    <t>Wecker, Lynn</t>
  </si>
  <si>
    <t>Huang, Shoei K. Stephen</t>
  </si>
  <si>
    <t>Taylor, Robert</t>
  </si>
  <si>
    <t>Robertson, David</t>
  </si>
  <si>
    <t>Elliott, David</t>
  </si>
  <si>
    <t>Colorectal Surgery: A Companion to Specialist Surgical Practice</t>
  </si>
  <si>
    <t xml:space="preserve">Colour Atlas of Ophthalmic Plastic Surgery </t>
  </si>
  <si>
    <t>Kitchens, Craig</t>
  </si>
  <si>
    <t>CT and MRI of the Whole Body</t>
  </si>
  <si>
    <t>Elston, Dirk</t>
  </si>
  <si>
    <t>Kelley, Mark</t>
  </si>
  <si>
    <t>Dean, Jeffrey</t>
  </si>
  <si>
    <t>Felten, David</t>
  </si>
  <si>
    <t>Atlas of Oral and Maxillofacial Surgery</t>
  </si>
  <si>
    <t>Endodontics: Principles and Practice</t>
  </si>
  <si>
    <t>Torabinejad, Mahmoud</t>
  </si>
  <si>
    <t>Brilakis, Emmanouil</t>
  </si>
  <si>
    <t>American Journal of the Medical Sciences, The</t>
  </si>
  <si>
    <t>0002-9629</t>
  </si>
  <si>
    <t>New journal for CK - added Jan 2016</t>
  </si>
  <si>
    <t>2451-9022</t>
  </si>
  <si>
    <t>Biological Psychiatry: Cognitive Neuroscience and Neuroimaging</t>
  </si>
  <si>
    <t>European Urology Focus</t>
  </si>
  <si>
    <t>2405-4569</t>
  </si>
  <si>
    <t>Gastrointestinal Intervention</t>
  </si>
  <si>
    <t>2213-1795</t>
  </si>
  <si>
    <t>HPB</t>
  </si>
  <si>
    <t>1365-182X</t>
  </si>
  <si>
    <t>Journal of the American Pharmacists Association</t>
  </si>
  <si>
    <t>1544-3191</t>
  </si>
  <si>
    <t>Journal of Obstetrics and Gynaecology Canada (JOGC)</t>
  </si>
  <si>
    <t>1701-2163</t>
  </si>
  <si>
    <t>Neoplasia</t>
  </si>
  <si>
    <t>1476-5586</t>
  </si>
  <si>
    <t>Radiology Case Reports</t>
  </si>
  <si>
    <t>1930-0433</t>
  </si>
  <si>
    <t>Translational Oncology</t>
  </si>
  <si>
    <t>1936-5233</t>
  </si>
  <si>
    <t>Visual Journal of Emergency Medicine</t>
  </si>
  <si>
    <t>2405-4690</t>
  </si>
  <si>
    <t>Turnpenny, Peter</t>
  </si>
  <si>
    <t>McDermott, Michael</t>
  </si>
  <si>
    <t>Goldblum, John</t>
  </si>
  <si>
    <t>Dehn, Richard</t>
  </si>
  <si>
    <t>Arle, Jeffrey</t>
  </si>
  <si>
    <t>Symonds, Ian</t>
  </si>
  <si>
    <t>Quick, Clive</t>
  </si>
  <si>
    <t>Al-Shaikh, Baha</t>
  </si>
  <si>
    <t>Cherry, James</t>
  </si>
  <si>
    <t>Fundamentals of Skeletal Radiology</t>
  </si>
  <si>
    <t>Years of Coverage on CK</t>
  </si>
  <si>
    <t>2009 to present</t>
  </si>
  <si>
    <t>2007 to present</t>
  </si>
  <si>
    <t>2014 to present</t>
  </si>
  <si>
    <t>2008 to present</t>
  </si>
  <si>
    <t>2015 to present</t>
  </si>
  <si>
    <t>2007 to 2012</t>
  </si>
  <si>
    <t>2011 to present</t>
  </si>
  <si>
    <t>2012 to present</t>
  </si>
  <si>
    <t>2010 to present</t>
  </si>
  <si>
    <t>2013 to present</t>
  </si>
  <si>
    <t xml:space="preserve">Brain, Behavior, and Immunity </t>
  </si>
  <si>
    <t>2007 to 2011</t>
  </si>
  <si>
    <t>2007 to 2009</t>
  </si>
  <si>
    <t>2012 to 2014</t>
  </si>
  <si>
    <t>2011 to 2014</t>
  </si>
  <si>
    <t>2013 to 2014</t>
  </si>
  <si>
    <t>Journal of Heart and Lung Transplantation</t>
  </si>
  <si>
    <t>2009 to 2011</t>
  </si>
  <si>
    <t>IJC Heart &amp; Vasculature (formerly IJC Heart &amp; Vessels)</t>
  </si>
  <si>
    <t>2352-9067</t>
  </si>
  <si>
    <t>Neu, Josef</t>
  </si>
  <si>
    <t>Johnson, Leonard</t>
  </si>
  <si>
    <t xml:space="preserve">Ginsburg, Geoffrey </t>
  </si>
  <si>
    <t>Adam, Andreas</t>
  </si>
  <si>
    <t>Handbook of Liver Disease</t>
  </si>
  <si>
    <t>Hudnall, S. David</t>
  </si>
  <si>
    <t>Ohls, Robin</t>
  </si>
  <si>
    <t>Garden, O. James</t>
  </si>
  <si>
    <t>Carlson, Bruce</t>
  </si>
  <si>
    <t>Glynn, Michael</t>
  </si>
  <si>
    <t>O'Hehir, Robyn</t>
  </si>
  <si>
    <t>Textbook of Histology</t>
  </si>
  <si>
    <t>Gartner, Leslie</t>
  </si>
  <si>
    <t>0031-3025</t>
  </si>
  <si>
    <t>2016 to present</t>
  </si>
  <si>
    <t>Image-Guided Interventions</t>
  </si>
  <si>
    <t>Mauro, Matthew</t>
  </si>
  <si>
    <t>Kaufman, David M.</t>
  </si>
  <si>
    <t>Marks, James</t>
  </si>
  <si>
    <t>Abrahams, Peter</t>
  </si>
  <si>
    <t>Medical Interview, The</t>
  </si>
  <si>
    <t>Waller, Derek</t>
  </si>
  <si>
    <t>Harward, Mary</t>
  </si>
  <si>
    <t>Goering, Richard</t>
  </si>
  <si>
    <t>Dubowitz, Victor</t>
  </si>
  <si>
    <t xml:space="preserve">Musculoskeletal MRI                                                                                                                                                                              </t>
  </si>
  <si>
    <t>Gilbert, Scott</t>
  </si>
  <si>
    <t>Lerma, Edgar</t>
  </si>
  <si>
    <t xml:space="preserve">Nephrology Secrets                                                                                                                                                             </t>
  </si>
  <si>
    <t>Netter Collection of Medical Illustrations: Cardiovascular System</t>
  </si>
  <si>
    <t>Netter Collection of Medical Illustrations: Endocrine System</t>
  </si>
  <si>
    <t>Netter Collection of Medical Illustrations: Integumentary System</t>
  </si>
  <si>
    <t>Netter Collection of Medical Illustrations: Urinary System</t>
  </si>
  <si>
    <t>Ovalle, William</t>
  </si>
  <si>
    <t>Netter's Gastroenterology</t>
  </si>
  <si>
    <t>Netter's Obstetrics and Gynecology</t>
  </si>
  <si>
    <t>Delaney, Conor</t>
  </si>
  <si>
    <t>Krames, Elliot S.</t>
  </si>
  <si>
    <t xml:space="preserve">Oncoplastic Surgery of the Breast </t>
  </si>
  <si>
    <t xml:space="preserve">Operative Otolaryngology: Head and Neck Surgery                                                                                                    </t>
  </si>
  <si>
    <t>Orthopaedics for Physician Assistants</t>
  </si>
  <si>
    <t>Rynders, Sara</t>
  </si>
  <si>
    <t>Pediatric Radiology: The Requisites</t>
  </si>
  <si>
    <t>Pharmacology and  Physiology for Anesthesia</t>
  </si>
  <si>
    <t>Mangione, Salvatore</t>
  </si>
  <si>
    <t>Cherry, Simon</t>
  </si>
  <si>
    <t>Pituitary, The</t>
  </si>
  <si>
    <t>Ford, Julian D.</t>
  </si>
  <si>
    <t xml:space="preserve">Benzon, Honorio </t>
  </si>
  <si>
    <t xml:space="preserve">Practical Pulmonary Pathology: A Diagnostic Approach </t>
  </si>
  <si>
    <t>Principles and Practice of Surgery</t>
  </si>
  <si>
    <t xml:space="preserve">Principles and Practice of Movement Disorders </t>
  </si>
  <si>
    <t xml:space="preserve">Principles of Pulmonary Medicine                                                                                                                                          </t>
  </si>
  <si>
    <t>Atala, Anthony</t>
  </si>
  <si>
    <t>Diagnosis and Treatment Planning in Dentistry</t>
  </si>
  <si>
    <t>Rowan's Primer of EEG</t>
  </si>
  <si>
    <t>Marcuse, Lara</t>
  </si>
  <si>
    <t>Rosen's Emergency Medicine: Concepts and Clinical Practice</t>
  </si>
  <si>
    <t>Sabiston and Spencer Surgery of the Chest</t>
  </si>
  <si>
    <t>Quinones-Hinojosa, Alfredo</t>
  </si>
  <si>
    <t>Sectional Anatomy by MRI and CT</t>
  </si>
  <si>
    <t>Seldin and Giebisch's The Kidney</t>
  </si>
  <si>
    <t>Carruthers, Jean</t>
  </si>
  <si>
    <t>Cole, Brian</t>
  </si>
  <si>
    <t>Herring, John</t>
  </si>
  <si>
    <t>Singh, Ajay K.</t>
  </si>
  <si>
    <t>Total Burn Care</t>
  </si>
  <si>
    <t xml:space="preserve">Busuttil, Ronald </t>
  </si>
  <si>
    <t>Lebwohl, Mark</t>
  </si>
  <si>
    <t>Anderson, Mark</t>
  </si>
  <si>
    <t>Tachdjian's Procedures in Pediatric Orthopaedics</t>
  </si>
  <si>
    <t xml:space="preserve">Herring, John </t>
  </si>
  <si>
    <t>X</t>
  </si>
  <si>
    <t xml:space="preserve">Operative Techniques: Foot and Ankle Surgery                                                                                                                              </t>
  </si>
  <si>
    <t>Cross, Simon</t>
  </si>
  <si>
    <t>Kaufman, John</t>
  </si>
  <si>
    <t xml:space="preserve">McMahon, Stephen </t>
  </si>
  <si>
    <t>Ehrenwerth, Jan</t>
  </si>
  <si>
    <t>Ob/Gyn Secrets</t>
  </si>
  <si>
    <t xml:space="preserve">   CME is also included and is provided by Elsevier Office of CME.</t>
  </si>
  <si>
    <t>Mularz, Amanda</t>
  </si>
  <si>
    <t>Journal of Orthopaedic Science</t>
  </si>
  <si>
    <t>0949-2658</t>
  </si>
  <si>
    <t>Urology Case Reports</t>
  </si>
  <si>
    <t>2214-4420</t>
  </si>
  <si>
    <t>American Journal of Ophthalmology Case Reports</t>
  </si>
  <si>
    <t>2451-9936</t>
  </si>
  <si>
    <t>International Journal of Surgery Open</t>
  </si>
  <si>
    <t>2405-8572</t>
  </si>
  <si>
    <t>Obesity Medicine</t>
  </si>
  <si>
    <t>2451-8476</t>
  </si>
  <si>
    <t>Master Techniques in Rhinoplasty</t>
  </si>
  <si>
    <t>Videos Available (X)</t>
  </si>
  <si>
    <t>Brazilian Journal of Infectious Diseases</t>
  </si>
  <si>
    <t>Journal of Clinical &amp; Translational Endocrinology</t>
  </si>
  <si>
    <t>Journal of Clinical and Translational Endocrinology: Case Reports</t>
  </si>
  <si>
    <t>Journal of Interprofessional Education &amp; Practice</t>
  </si>
  <si>
    <t>Journal of Physiotherapy</t>
  </si>
  <si>
    <t>1413-8670</t>
  </si>
  <si>
    <t>2214-6237</t>
  </si>
  <si>
    <t>2214-6245</t>
  </si>
  <si>
    <t>2405-4526</t>
  </si>
  <si>
    <t>1836-9553</t>
  </si>
  <si>
    <t>Brown's Atlas of Regional Anesthesia</t>
  </si>
  <si>
    <t>Farag, Ehab</t>
  </si>
  <si>
    <t>Instant Work-ups: A Clinical Guide to Medicine</t>
  </si>
  <si>
    <t>Orthopedic Physical Assessment</t>
  </si>
  <si>
    <t>Weir &amp; Abrahams' Imaging Atlas of Human Anatomy</t>
  </si>
  <si>
    <t>Spratt, Jonathan</t>
  </si>
  <si>
    <t>Abdominal Imaging</t>
  </si>
  <si>
    <t>Musculoskeletal Physical Examination: An Evidence-Based Approach</t>
  </si>
  <si>
    <t>Malanga, Gerard</t>
  </si>
  <si>
    <t>Nadgir, Rohini</t>
  </si>
  <si>
    <t>Brazilian Journal of Otorhinolaryngology</t>
  </si>
  <si>
    <t>1808-8694</t>
  </si>
  <si>
    <t>Journal of Coloproctology</t>
  </si>
  <si>
    <t>2237-9363</t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</si>
  <si>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Books</t>
    </r>
    <r>
      <rPr>
        <sz val="11"/>
        <color theme="1"/>
        <rFont val="맑은 고딕"/>
        <family val="2"/>
        <scheme val="minor"/>
      </rPr>
      <t xml:space="preserve">* 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</si>
  <si>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Journals</t>
    </r>
    <r>
      <rPr>
        <sz val="11"/>
        <color theme="1"/>
        <rFont val="맑은 고딕"/>
        <family val="2"/>
        <scheme val="minor"/>
      </rPr>
      <t>*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</si>
  <si>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Procedures Consult</t>
    </r>
    <r>
      <rPr>
        <sz val="11"/>
        <color theme="1"/>
        <rFont val="맑은 고딕"/>
        <family val="2"/>
        <scheme val="minor"/>
      </rPr>
      <t>* - Content and associated procedural videos in various specialties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</si>
  <si>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Drug Monographs</t>
    </r>
    <r>
      <rPr>
        <sz val="11"/>
        <color theme="1"/>
        <rFont val="맑은 고딕"/>
        <family val="2"/>
        <scheme val="minor"/>
      </rPr>
      <t>* - From Gold Standard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</si>
  <si>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Patient Education</t>
    </r>
    <r>
      <rPr>
        <sz val="11"/>
        <color theme="1"/>
        <rFont val="맑은 고딕"/>
        <family val="2"/>
        <scheme val="minor"/>
      </rPr>
      <t xml:space="preserve"> - Customizable patient education handouts available in multiple languages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</si>
  <si>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Clinical Trials</t>
    </r>
    <r>
      <rPr>
        <sz val="11"/>
        <color theme="1"/>
        <rFont val="맑은 고딕"/>
        <family val="2"/>
        <scheme val="minor"/>
      </rPr>
      <t xml:space="preserve"> - From the ClinicalTrials.gov database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</si>
  <si>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Practice Guidelines</t>
    </r>
    <r>
      <rPr>
        <sz val="11"/>
        <color theme="1"/>
        <rFont val="맑은 고딕"/>
        <family val="2"/>
        <scheme val="minor"/>
      </rPr>
      <t xml:space="preserve"> 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</si>
  <si>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MEDLINE®</t>
    </r>
    <r>
      <rPr>
        <sz val="11"/>
        <color theme="1"/>
        <rFont val="맑은 고딕"/>
        <family val="2"/>
        <scheme val="minor"/>
      </rPr>
      <t xml:space="preserve"> -  Fully indexed MEDLINE abstracts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</si>
  <si>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Multimedia</t>
    </r>
    <r>
      <rPr>
        <sz val="11"/>
        <color theme="1"/>
        <rFont val="맑은 고딕"/>
        <family val="2"/>
        <scheme val="minor"/>
      </rPr>
      <t>- Medical and surgical videos and images</t>
    </r>
  </si>
  <si>
    <t>Journal of Optometry</t>
  </si>
  <si>
    <t>1888-4296</t>
  </si>
  <si>
    <t>Benzel's Spine Surgery</t>
  </si>
  <si>
    <t>Steinmetz, Michael</t>
  </si>
  <si>
    <t>Callen's Ultrasonography in Obstetrics and Gynecology</t>
  </si>
  <si>
    <t>Norton, Mary</t>
  </si>
  <si>
    <t>Emergency Surgery of the Hand</t>
  </si>
  <si>
    <t>Merle, Michel</t>
  </si>
  <si>
    <t>Jaffe, Elaine S.</t>
  </si>
  <si>
    <t>Morrow, David</t>
  </si>
  <si>
    <t>Journal of Clinical Orthopaedics and Trauma</t>
  </si>
  <si>
    <t>Journal of Oral Biology and Craniofacial Research</t>
  </si>
  <si>
    <t>Journal of Orthopaedics</t>
  </si>
  <si>
    <t>0976-5662</t>
  </si>
  <si>
    <t>2212-4268</t>
  </si>
  <si>
    <t>0972-978X</t>
  </si>
  <si>
    <t>Clinical Pharmacology During Pregnancy</t>
  </si>
  <si>
    <t>Infection and Autoimmunity</t>
  </si>
  <si>
    <t>Rheumatology Secrets</t>
  </si>
  <si>
    <t>Taylor and Hoyt's Pediatric Ophthalmology and Strabismus</t>
  </si>
  <si>
    <t>Mattison, Donald</t>
  </si>
  <si>
    <t>Mannis, Mark</t>
  </si>
  <si>
    <t>Shoenfeld, Yehuda</t>
  </si>
  <si>
    <t>Walters, Michele</t>
  </si>
  <si>
    <t>Journal of the National Medical Association</t>
  </si>
  <si>
    <t>0027-9684</t>
  </si>
  <si>
    <t>Infection, Disease &amp; Health</t>
  </si>
  <si>
    <t>2468-0451</t>
  </si>
  <si>
    <t>Transplantation Reports</t>
  </si>
  <si>
    <t>2451-9596</t>
  </si>
  <si>
    <t>Auerbach's Wilderness Medicine</t>
  </si>
  <si>
    <t xml:space="preserve">Rockwood and Matsen's The Shoulder </t>
  </si>
  <si>
    <t>Video Atlas of Neurosurgery: Contemporary Tumor and Skull Base Surgery</t>
  </si>
  <si>
    <t>Azar, Frederick</t>
  </si>
  <si>
    <t>Atlas of Laparoscopic and Robotic Urologic Surgery</t>
  </si>
  <si>
    <t>Bishoff, Jay</t>
  </si>
  <si>
    <t>Interventional Radiology: A Survival Guide</t>
  </si>
  <si>
    <t>Kaplan's Cardiac Anesthesia</t>
  </si>
  <si>
    <t>Principles of Hand Surgery and Therapy</t>
  </si>
  <si>
    <t>Trumble, Thomas</t>
  </si>
  <si>
    <t xml:space="preserve">Youmans and Winn Neurological Surgery </t>
  </si>
  <si>
    <t>Clinical Skin Cancer</t>
  </si>
  <si>
    <t>2405-8645</t>
  </si>
  <si>
    <t>Meyler's Side Effects of Drugs: The International Encyclopedia of Adverse Drug Reactions and Interactions</t>
  </si>
  <si>
    <t>Psychiatric Interviewing</t>
  </si>
  <si>
    <t>Shea, Shawn Christopher</t>
  </si>
  <si>
    <t>Freund, K. Bailey</t>
  </si>
  <si>
    <t>Clinical Orthopaedic Rehabilitation: A Team Approach</t>
  </si>
  <si>
    <t>Practical Hepatic Pathology: A Diagnostic Approach</t>
  </si>
  <si>
    <t>Sanyal, Arun</t>
  </si>
  <si>
    <t>Giangarra, Charles</t>
  </si>
  <si>
    <t>Abdominoperineal Resection with Total Colectomy and End-Ileostomy</t>
  </si>
  <si>
    <t>Ultrasound-Guided Breast Biopsy</t>
  </si>
  <si>
    <t xml:space="preserve">Operative Techniques: Shoulder and Elbow Surgery                                                                                                                    </t>
  </si>
  <si>
    <t xml:space="preserve">Operative Techniques: Orthopaedic Trauma Surgery                                                                                                               </t>
  </si>
  <si>
    <t>Fine-Wire Fixator</t>
  </si>
  <si>
    <t>Cancer Epidemiology (formerly Cancer Detection and Prevention)</t>
  </si>
  <si>
    <t>Cancer Genetics (formerly Cancer Genetics and Cytogenetics)</t>
  </si>
  <si>
    <t>Trends in Anaesthesia and Critical Care (formerly Current Anaesthesia &amp; Critical Care)</t>
  </si>
  <si>
    <t>Journal of the Academy of Nutrition and Dietetics (formerly Journal of the American Dietetic Association)</t>
  </si>
  <si>
    <t>World Neurosurgery (formerly Surgical Neurology)</t>
  </si>
  <si>
    <t>2007 to 2016</t>
  </si>
  <si>
    <t>2468-7812</t>
  </si>
  <si>
    <t>2017 to present</t>
  </si>
  <si>
    <t>Musculoskeletal Science and Practice (formerly Manual Therapy)</t>
  </si>
  <si>
    <t>2011 to 2016</t>
  </si>
  <si>
    <t>Andrews' Diseases of the Skin Clinical Atlas</t>
  </si>
  <si>
    <t>Bakris, George</t>
  </si>
  <si>
    <t>European Journal of Trauma &amp; Dissociation</t>
  </si>
  <si>
    <t>2468-7499</t>
  </si>
  <si>
    <t>New journal - added March 2017</t>
  </si>
  <si>
    <t>CHEST</t>
  </si>
  <si>
    <t>0012-3692</t>
  </si>
  <si>
    <t>Percutaneous Surgery of the Upper Urinary Tract</t>
  </si>
  <si>
    <t>Retrograde Ureteroscopy</t>
  </si>
  <si>
    <t>Vaccine Book, The</t>
  </si>
  <si>
    <t>Advances in Ophthalmology and Optometry</t>
  </si>
  <si>
    <t>2452-1760</t>
  </si>
  <si>
    <t xml:space="preserve">Geavlete, Petrişor </t>
  </si>
  <si>
    <t xml:space="preserve">Operative Techniques: Knee Surgery                                                                                                                            </t>
  </si>
  <si>
    <t>Tsokos, George</t>
  </si>
  <si>
    <t>Bloom, Barry</t>
  </si>
  <si>
    <t>Laparoscopic Rectosigmoid Colon Resection/Low Anterior Resection</t>
  </si>
  <si>
    <t>Cancer Treatment and the Ovary</t>
  </si>
  <si>
    <t>Clinical Challenges in Therapeutic Drug Monitoring</t>
  </si>
  <si>
    <t>Goldberger's Clinical Electrocardiography</t>
  </si>
  <si>
    <t>Nelson Pediatric Symptom-Based Diagnosis</t>
  </si>
  <si>
    <t>Prostate Cancer</t>
  </si>
  <si>
    <t>Sjogren's Syndrome</t>
  </si>
  <si>
    <t>Anderson, Richard</t>
  </si>
  <si>
    <t>Clarke, William</t>
  </si>
  <si>
    <t>Gerli, Roberto</t>
  </si>
  <si>
    <t>2009 to 2014</t>
  </si>
  <si>
    <t>2013 to 2015</t>
  </si>
  <si>
    <t>End Volume/Issue - 33:1
New Title - Cancer Epidemiology</t>
  </si>
  <si>
    <t>End Volume/Issue - 204:4
New Title - Cancer Genetics</t>
  </si>
  <si>
    <t>End Volume/Issue - 7:2
New Title - e-SPEN</t>
  </si>
  <si>
    <t>End Volume/Issue - 3:3
New Title - Journal of the American College of Clinical Wound Specialists, The</t>
  </si>
  <si>
    <t xml:space="preserve">End Volume/Issue - 111:12
New Title - Journal of the Academy of Nutrition and Dietetics </t>
  </si>
  <si>
    <t>Antibiotic Resistance</t>
  </si>
  <si>
    <t>IASLC Thoracic Oncology</t>
  </si>
  <si>
    <t>Lanzkowsky's Manual of Pediatric Hematology and Oncology</t>
  </si>
  <si>
    <t>Pardo, Manuel</t>
  </si>
  <si>
    <t>Plotkin's Vaccines</t>
  </si>
  <si>
    <t>Radiology Noninterpretive Skills: The Requisites</t>
  </si>
  <si>
    <t>Ryan's Retina</t>
  </si>
  <si>
    <t>Zitelli and Davis' Atlas of Pediatric Physical Diagnosis</t>
  </si>
  <si>
    <t>2405-4577</t>
  </si>
  <si>
    <t>End Volume/Issue - 9:6
New Title - Clinical Nutrition ESPEN</t>
  </si>
  <si>
    <t>Clinical Nutrition ESPEN
(formerly e-SPEN Journal)</t>
  </si>
  <si>
    <t>Kon, Kateryna</t>
  </si>
  <si>
    <t>Pass, Harvey</t>
  </si>
  <si>
    <t>Abujudeh, Hani</t>
  </si>
  <si>
    <t>Walls, Ron</t>
  </si>
  <si>
    <t>Rifai, Nader</t>
  </si>
  <si>
    <t>Other</t>
  </si>
  <si>
    <t>Interventional Cardiac Catheterization Handbook, The</t>
  </si>
  <si>
    <t>Endocrinology, Diabetes and Nutrition (Endocrinología, Diabetes y Nutrición, English Edition)</t>
  </si>
  <si>
    <t>2530-0180</t>
  </si>
  <si>
    <t>End Volume/Issue - 63:10
New title - Endocrinology, Diabetes and Nutrition</t>
  </si>
  <si>
    <t>Morrey's The Elbow and Its Disorders</t>
  </si>
  <si>
    <t>Robotics and Digital Guidance in ENT–H&amp;N Surgery</t>
  </si>
  <si>
    <t>Lombard, Bertrand</t>
  </si>
  <si>
    <t>Urgent Care Dermatology: Symptom-Based Diagnosis</t>
  </si>
  <si>
    <t>Anesthesia &amp; Perioperative Care</t>
  </si>
  <si>
    <t>Physical Medicine and Rehabilitation</t>
  </si>
  <si>
    <t>Gastroenterology and Hepatology</t>
  </si>
  <si>
    <t>Hematology, Oncology and Palliative Medicine</t>
  </si>
  <si>
    <t>Neonatal and Perinatal Medicine</t>
  </si>
  <si>
    <t>0037-198X</t>
  </si>
  <si>
    <t xml:space="preserve">Genomic and Precision Medicine: Foundations, Translation, and Implementation </t>
  </si>
  <si>
    <t>Genomic and Precision Medicine: Primary Care</t>
  </si>
  <si>
    <t>Obstetric Imaging: Fetal Diagnosis and Care</t>
  </si>
  <si>
    <t>Allen, Gina</t>
  </si>
  <si>
    <t>Ginsburg, Geoffrey</t>
  </si>
  <si>
    <t>David, Sean</t>
  </si>
  <si>
    <t>Achondroplasia</t>
  </si>
  <si>
    <t>Amoebiasis</t>
  </si>
  <si>
    <t>Amyloidosis</t>
  </si>
  <si>
    <t>Appendicitis</t>
  </si>
  <si>
    <t>Avian Influenza: H5N1</t>
  </si>
  <si>
    <t>Candidiasis</t>
  </si>
  <si>
    <t>Cholecystitis</t>
  </si>
  <si>
    <t>Conjunctivitis</t>
  </si>
  <si>
    <t>Croup</t>
  </si>
  <si>
    <t>Diverticulitis</t>
  </si>
  <si>
    <t>Echinococcosis</t>
  </si>
  <si>
    <t>Endocarditis</t>
  </si>
  <si>
    <t>Epistaxis</t>
  </si>
  <si>
    <t>Gout</t>
  </si>
  <si>
    <t>Hematuria</t>
  </si>
  <si>
    <t>Hepatitis A</t>
  </si>
  <si>
    <t>Hepatitis B</t>
  </si>
  <si>
    <t>Hepatitis C</t>
  </si>
  <si>
    <t>Narcolepsy</t>
  </si>
  <si>
    <t>Osteonecrosis</t>
  </si>
  <si>
    <t>PANDAS</t>
  </si>
  <si>
    <t>Pinworm Infections</t>
  </si>
  <si>
    <t>Reye syndrome</t>
  </si>
  <si>
    <t>Sepsis</t>
  </si>
  <si>
    <t>Syncope</t>
  </si>
  <si>
    <t>Thalassemia</t>
  </si>
  <si>
    <t>Pediatric Dental Journal</t>
  </si>
  <si>
    <t>0917-2394</t>
  </si>
  <si>
    <t>Skin Disease: Diagnosis and Treatment</t>
  </si>
  <si>
    <t>Plastic Surgery: Volume 3: Craniofacial, Head and Neck Surgery and Pediatric Plastic Surgery</t>
  </si>
  <si>
    <t>Plastic Surgery: Volume 4: Lower Extremity, Trunk, and Burns</t>
  </si>
  <si>
    <t>Plastic Surgery: Volume 5: Breast</t>
  </si>
  <si>
    <t>Plastic Surgery: Volume 6: Hand and Upper Extremity</t>
  </si>
  <si>
    <t>Gurtner, Geoffrey</t>
  </si>
  <si>
    <t>Song, David</t>
  </si>
  <si>
    <t>Chang, James</t>
  </si>
  <si>
    <t>Plastic Surgery: Volume 2: Aesthetic Surgery</t>
  </si>
  <si>
    <t>Craniosynostosis</t>
  </si>
  <si>
    <t>Chronic Coronary Artery Disease: A Companion to Braunwald's Heart Disease</t>
  </si>
  <si>
    <t>Cottrell and Patel's Neuroanesthesia</t>
  </si>
  <si>
    <t>Genomic and Precision Medicine: Cardiovascular Disease</t>
  </si>
  <si>
    <t xml:space="preserve">Hagberg and Benumof's Airway Management </t>
  </si>
  <si>
    <t>Intraoperative and Interventional Echocardiography: Atlas of Transesophageal Imaging</t>
  </si>
  <si>
    <t>Kaplan's Essentials of Cardiac Anesthesia</t>
  </si>
  <si>
    <t>Volpe's Neurology of the Newborn</t>
  </si>
  <si>
    <t>de Lemos, James</t>
  </si>
  <si>
    <t>Complications of Urologic Surgery</t>
  </si>
  <si>
    <t>Rosai and Ackerman's Surgical Pathology</t>
  </si>
  <si>
    <t>Chest Radiology: Patterns and Differential Diagnoses</t>
  </si>
  <si>
    <t>Clinical Practice Manual for Pulmonary and Critical Care Medicine</t>
  </si>
  <si>
    <t>Landsberg, Judd</t>
  </si>
  <si>
    <t>Ferri's Best Test</t>
  </si>
  <si>
    <t>Human Biochemistry</t>
  </si>
  <si>
    <t>National Kidney Foundation Primer on Kidney Diseases</t>
  </si>
  <si>
    <t>Urgent Care Medicine Secrets</t>
  </si>
  <si>
    <t>Olympia, Robert</t>
  </si>
  <si>
    <t>Atlas of Retinal OCT: Optical Coherence Tomography</t>
  </si>
  <si>
    <t>Goldman, Darin</t>
  </si>
  <si>
    <t>Brenner and Stevens’ Pharmacology</t>
  </si>
  <si>
    <t>Rothman-Simeone and Herkowitz's The Spine</t>
  </si>
  <si>
    <t>Garfin, Steven</t>
  </si>
  <si>
    <t>Braunwald's Heart Disease: A Textbook of Cardiovascular Medicine</t>
  </si>
  <si>
    <t>Atlas of Orthoses and Assistive Devices</t>
  </si>
  <si>
    <t>Complications in Neuroanesthesia</t>
  </si>
  <si>
    <t>Interventional Inflammatory Bowel Diseases</t>
  </si>
  <si>
    <t>Lower Urinary Tract Symptoms and Benign Prostatic Hyperplasia</t>
  </si>
  <si>
    <t>Indian Pacing and Electrophysiology Journal</t>
  </si>
  <si>
    <t>0972-6292</t>
  </si>
  <si>
    <t>Journal of Ayurveda and Integrative Medicine</t>
  </si>
  <si>
    <t>0975-9476</t>
  </si>
  <si>
    <t>AORN Journal (2007-2017)</t>
  </si>
  <si>
    <t>2007 to 2017</t>
  </si>
  <si>
    <t>AORN Journal (2018 -  )</t>
  </si>
  <si>
    <t>1878-0369</t>
  </si>
  <si>
    <t>2018 to present</t>
  </si>
  <si>
    <t>Issues beginning Vol 107, Issue 1</t>
  </si>
  <si>
    <t>Issues 85:1 through 106:6</t>
  </si>
  <si>
    <t>Prabhakar, Hemanshu</t>
  </si>
  <si>
    <t>Diagnostic Immunohistochemistry</t>
  </si>
  <si>
    <t>Shen, Bo</t>
  </si>
  <si>
    <t>Morgia, Giuseppe</t>
  </si>
  <si>
    <t>Anesthesia</t>
  </si>
  <si>
    <t>Complementary Medicine</t>
  </si>
  <si>
    <t>Medical/Surgical</t>
  </si>
  <si>
    <t>Lipomas</t>
  </si>
  <si>
    <t>Aesthetic Surgery Techniques</t>
  </si>
  <si>
    <t>Choroidal Disorders</t>
  </si>
  <si>
    <t>Essentials of Neuroanesthesia</t>
  </si>
  <si>
    <t>Hearing Loss</t>
  </si>
  <si>
    <t>Nolte's Essentials of the Human Brain</t>
  </si>
  <si>
    <t>Primer on Cerebrovascular Diseases</t>
  </si>
  <si>
    <t>International Journal of Surgery Protocols</t>
  </si>
  <si>
    <t>2468-3574</t>
  </si>
  <si>
    <t>Frame, James</t>
  </si>
  <si>
    <t>Chhablani, Jay</t>
  </si>
  <si>
    <t>Chandrasekhara, Vinay</t>
  </si>
  <si>
    <t>Eggermont,  Jos J.</t>
  </si>
  <si>
    <t>End Volume/Issue - 9:1
New Title - Gynecologic Oncology Reports</t>
  </si>
  <si>
    <t>Chordomas and Chondrosarcomas of the Skull Base and Spine</t>
  </si>
  <si>
    <t>Dizziness and Vertigo Across the Lifespan</t>
  </si>
  <si>
    <t>Gartsman's Shoulder Arthroscopy</t>
  </si>
  <si>
    <t>Molecular and Cellular Therapies for Motor Neuron Diseases</t>
  </si>
  <si>
    <t>Neuromonitoring Techniques</t>
  </si>
  <si>
    <t>New Therapeutics for Traumatic Brain Injury</t>
  </si>
  <si>
    <t>Thoracic Imaging: The Requisites</t>
  </si>
  <si>
    <t xml:space="preserve">Harsh, Griffith </t>
  </si>
  <si>
    <t>Gleason, A. Tucker</t>
  </si>
  <si>
    <t>Elkousy, Hussein</t>
  </si>
  <si>
    <t>Liu, Volpe, and Galetta's Neuro-Ophthalmology</t>
  </si>
  <si>
    <t>Boulis, Nicholas</t>
  </si>
  <si>
    <t xml:space="preserve">Heidenreich, Kim </t>
  </si>
  <si>
    <t>Said, Hamid</t>
  </si>
  <si>
    <t xml:space="preserve">Shepard, Jo-Anne </t>
  </si>
  <si>
    <t>Endovascular Treatment of Aortic Aneurysms</t>
  </si>
  <si>
    <t xml:space="preserve">Donas, Konstantinos </t>
  </si>
  <si>
    <t>Edwards, T. Bradley</t>
  </si>
  <si>
    <t>Advances in Radiation Oncology</t>
  </si>
  <si>
    <t>2452-1094</t>
  </si>
  <si>
    <t>Arthroscopy Techniques</t>
  </si>
  <si>
    <t>2212-6287</t>
  </si>
  <si>
    <t>2213-3232</t>
  </si>
  <si>
    <t>Human Microbiome Journal</t>
  </si>
  <si>
    <t>Journal of Clinical Tuberculosis and Other Mycobacterial Diseases</t>
  </si>
  <si>
    <t xml:space="preserve">Journal of Pediatric Surgery Case Reports </t>
  </si>
  <si>
    <t>Journal of Vascular Surgery Cases and Innovative Techniques</t>
  </si>
  <si>
    <t>Neurobiology of Pain</t>
  </si>
  <si>
    <t>New Microbes and New Infections</t>
  </si>
  <si>
    <t>Oral and Maxillofacial Surgery Cases</t>
  </si>
  <si>
    <t>Otolaryngology Case Reports</t>
  </si>
  <si>
    <t xml:space="preserve">Schizophrenia Research: Cognition </t>
  </si>
  <si>
    <t>Trauma Case Reports</t>
  </si>
  <si>
    <t>Added April 2018</t>
  </si>
  <si>
    <t>2452-2317</t>
  </si>
  <si>
    <t>2214-3300</t>
  </si>
  <si>
    <t>2405-5794</t>
  </si>
  <si>
    <t>2213-5766</t>
  </si>
  <si>
    <t>2352-667X</t>
  </si>
  <si>
    <t>2468-4287</t>
  </si>
  <si>
    <t>2452-073X</t>
  </si>
  <si>
    <t>2052-2975</t>
  </si>
  <si>
    <t>2214-5419</t>
  </si>
  <si>
    <t>2468-5488</t>
  </si>
  <si>
    <t>2215-0013</t>
  </si>
  <si>
    <t>2352-6440</t>
  </si>
  <si>
    <t>Abacavir; Dolutegravir; Lamivudine</t>
  </si>
  <si>
    <t>Abaloparatide</t>
  </si>
  <si>
    <t>Abemaciclib</t>
  </si>
  <si>
    <t>Acalabrutinib</t>
  </si>
  <si>
    <t>Aclidinium</t>
  </si>
  <si>
    <t>Alectinib</t>
  </si>
  <si>
    <t>Alirocumab</t>
  </si>
  <si>
    <t>Amoxicillin; Clarithromycin; Omeprazole</t>
  </si>
  <si>
    <t>Angiotensin II</t>
  </si>
  <si>
    <t>Anthrax Immune Globulin</t>
  </si>
  <si>
    <t>Anthrax Vaccine</t>
  </si>
  <si>
    <t>Antihemophilic Factor, Fc Fusion Protein, Recombinant</t>
  </si>
  <si>
    <t>Antihemophilic Factor, Porcine Sequence, Recombinant</t>
  </si>
  <si>
    <t>Apalutamide</t>
  </si>
  <si>
    <t>Asfotase alfa</t>
  </si>
  <si>
    <t>Aspirin, ASA; Omeprazole</t>
  </si>
  <si>
    <t>Atazanavir; Cobicistat</t>
  </si>
  <si>
    <t>Atezolizumab</t>
  </si>
  <si>
    <t>Avelumab</t>
  </si>
  <si>
    <t>Axicabtagene Ciloleucel</t>
  </si>
  <si>
    <t>Azelaic Acid; Copper; Folic Acid; Nicotinamide; Pyridoxine; Zinc</t>
  </si>
  <si>
    <t>Azelastine; Fluticasone</t>
  </si>
  <si>
    <t>Aliminase™</t>
  </si>
  <si>
    <t>Belinostat</t>
  </si>
  <si>
    <t>Benralizumab</t>
  </si>
  <si>
    <t>Benzhydrocodone; Acetaminophen</t>
  </si>
  <si>
    <t>Benznidazole</t>
  </si>
  <si>
    <t>Benzoic Acid; Hyoscyamine; Methenamine; Methylene Blue; Phenyl Salicylate</t>
  </si>
  <si>
    <t>Betaine Anhydrous</t>
  </si>
  <si>
    <t>Betrixaban</t>
  </si>
  <si>
    <t>Bezlotoxumab</t>
  </si>
  <si>
    <t>Bictegravir; Emtricitabine; Tenofovir Alafenamide</t>
  </si>
  <si>
    <t>Blinatumomab</t>
  </si>
  <si>
    <t>Brexpiprazole</t>
  </si>
  <si>
    <t>Brigatinib</t>
  </si>
  <si>
    <t>Brodalumab</t>
  </si>
  <si>
    <t>Bupropion; Naltrexone</t>
  </si>
  <si>
    <t>C1 Esterase Inhibitor, Recombinant</t>
  </si>
  <si>
    <t>Calcium Phosphate, Supersaturated</t>
  </si>
  <si>
    <t>Canagliflozin; Metformin</t>
  </si>
  <si>
    <t>Capsaicin; Metaxalone</t>
  </si>
  <si>
    <t>Carfilzomib</t>
  </si>
  <si>
    <t>Cariprazine</t>
  </si>
  <si>
    <t>Ceftazidime; Avibactam</t>
  </si>
  <si>
    <t>Ceftolozane; Tazobactam</t>
  </si>
  <si>
    <t>Cerliponase alfa</t>
  </si>
  <si>
    <t>Chlophedianol; Dexchlorpheniramine; Pseudoephedrine</t>
  </si>
  <si>
    <t>Chlophedianol; Guaifenesin; Phenylephrine</t>
  </si>
  <si>
    <t>Chlorcyclizine</t>
  </si>
  <si>
    <t>Cholic Acid</t>
  </si>
  <si>
    <t>Ciprofloxacin; Fluocinolone</t>
  </si>
  <si>
    <t>Cobicistat</t>
  </si>
  <si>
    <t>Cobicistat; Elvitegravir; Emtricitabine; Tenofovir Alafenamide</t>
  </si>
  <si>
    <t>Cobicistat; Elvitegravir; Emtricitabine; Tenofovir Disoproxil Fumarate</t>
  </si>
  <si>
    <t>Cobimetinib</t>
  </si>
  <si>
    <t>Copanlisib</t>
  </si>
  <si>
    <t>Crisaborole</t>
  </si>
  <si>
    <t>Crofelemer</t>
  </si>
  <si>
    <t>Daclatasvir</t>
  </si>
  <si>
    <t>Dapagliflozin; Metformin</t>
  </si>
  <si>
    <t>Dapagliflozin; Saxagliptin</t>
  </si>
  <si>
    <t>Daratumumab</t>
  </si>
  <si>
    <t>Darunavir; Cobicistat</t>
  </si>
  <si>
    <t>Dasabuvir; Ombitasvir; Paritaprevir; Ritonavir</t>
  </si>
  <si>
    <t>Daunorubicin Liposomal; Cytarabine Liposomal</t>
  </si>
  <si>
    <t>Defibrotide</t>
  </si>
  <si>
    <t>Deflazacort</t>
  </si>
  <si>
    <t>Delafloxacin</t>
  </si>
  <si>
    <t>Deoxycholic Acid</t>
  </si>
  <si>
    <t>Deutetrabenazine</t>
  </si>
  <si>
    <t>Dextrose, Glucose</t>
  </si>
  <si>
    <t>Dichlorphenamide</t>
  </si>
  <si>
    <t>Dimethyl Fumarate</t>
  </si>
  <si>
    <t>Dinutuximab</t>
  </si>
  <si>
    <t>Diphenhydramine; Naproxen</t>
  </si>
  <si>
    <t>Diphtheria/Tetanus Toxoids; Pertussis Vaccine</t>
  </si>
  <si>
    <t>Dolutegravir; Rilpivirine</t>
  </si>
  <si>
    <t>Donepezil; Memantine</t>
  </si>
  <si>
    <t>Doxylamine; Pyridoxine</t>
  </si>
  <si>
    <t>Dulaglutide</t>
  </si>
  <si>
    <t>Dupilumab</t>
  </si>
  <si>
    <t>Durvalumab</t>
  </si>
  <si>
    <t>Edaravone</t>
  </si>
  <si>
    <t>Edoxaban</t>
  </si>
  <si>
    <t>Efavirenz; Lamivudine; Tenofovir Disoproxil Fumarate</t>
  </si>
  <si>
    <t>Efinaconazole</t>
  </si>
  <si>
    <t>Elbasvir; Grazoprevir</t>
  </si>
  <si>
    <t>Eliglustat</t>
  </si>
  <si>
    <t>Elotuzumab</t>
  </si>
  <si>
    <t>Eluxadoline</t>
  </si>
  <si>
    <t>Elvitegravir</t>
  </si>
  <si>
    <t>Emicizumab</t>
  </si>
  <si>
    <t>Empagliflozin</t>
  </si>
  <si>
    <t>Empagliflozin; Linagliptin</t>
  </si>
  <si>
    <t>Empagliflozin; Metformin</t>
  </si>
  <si>
    <t>Emtricitabine; Rilpivirine; Tenofovir alafenamide</t>
  </si>
  <si>
    <t>Emtricitabine; Rilpivirine; Tenofovir disoproxil fumarate</t>
  </si>
  <si>
    <t>Emtricitabine; Tenofovir alafenamide</t>
  </si>
  <si>
    <t>Emtricitabine; Tenofovir disoproxil fumarate</t>
  </si>
  <si>
    <t>Enasidenib</t>
  </si>
  <si>
    <t>Enteral Formulas for Chylothorax, Long-Chain Fatty Acid Oxidation Disorders, or Fat Malabsorption</t>
  </si>
  <si>
    <t>Enteral Lipid Nutritional Fortifiers</t>
  </si>
  <si>
    <t>Enzalutamide</t>
  </si>
  <si>
    <t>Ertugliflozin</t>
  </si>
  <si>
    <t>Ertugliflozin; Metformin</t>
  </si>
  <si>
    <t>Ertugliflozin; Sitagliptin</t>
  </si>
  <si>
    <t>Etelcalcetide</t>
  </si>
  <si>
    <t>Eteplirsen</t>
  </si>
  <si>
    <t>Ethinyl Estradiol; Levonorgestrel; Ferrous bisglycinate</t>
  </si>
  <si>
    <t>Evolocumab</t>
  </si>
  <si>
    <t>Factor IX Albumin Fusion Protein, Recombinant</t>
  </si>
  <si>
    <t>Factor X</t>
  </si>
  <si>
    <t>Ferric Citrate</t>
  </si>
  <si>
    <t>Finafloxacin</t>
  </si>
  <si>
    <t>Fish Oil, Omega-3 Fatty Acids (Dietary Supplements)</t>
  </si>
  <si>
    <t>Fish Oil, Omega-3 Fatty Acids (FDA-approved)</t>
  </si>
  <si>
    <t>Flibanserin</t>
  </si>
  <si>
    <t>Fluciclovine F 18</t>
  </si>
  <si>
    <t>Fluorouracil, 5-FU; Diclofenac</t>
  </si>
  <si>
    <t>Flutemetamol F 18</t>
  </si>
  <si>
    <t>Fluticasone; Umeclidinium; Vilanterol</t>
  </si>
  <si>
    <t>Gadobenate Dimeglumine</t>
  </si>
  <si>
    <t>Gadobutrol</t>
  </si>
  <si>
    <t>Gadoterate meglumine</t>
  </si>
  <si>
    <t>Gadoteridol</t>
  </si>
  <si>
    <t>Gadoversetamide</t>
  </si>
  <si>
    <t>Gadoxetate Disodium</t>
  </si>
  <si>
    <t>Gallium Ga 68 Dotatate</t>
  </si>
  <si>
    <t>Glecaprevir; Pibrentasvir</t>
  </si>
  <si>
    <t>Glycopyrrolate; Formoterol</t>
  </si>
  <si>
    <t>Guselkumab</t>
  </si>
  <si>
    <t>House Dust Mite Allergen Extract</t>
  </si>
  <si>
    <t>Human Milk</t>
  </si>
  <si>
    <t>Human Milk Fortifiers</t>
  </si>
  <si>
    <t>Human Papillomavirus 9-Valent Vaccine</t>
  </si>
  <si>
    <t>Human Papillomavirus Bivalent Vaccine</t>
  </si>
  <si>
    <t>Human Papillomavirus Quadrivalent Vaccine</t>
  </si>
  <si>
    <t>Hyaluronidase, Recombinant; Immune Globulin</t>
  </si>
  <si>
    <t>Hydrogen Peroxide</t>
  </si>
  <si>
    <t>Hypochlorous acid</t>
  </si>
  <si>
    <t>Ibalizumab</t>
  </si>
  <si>
    <t>Ibrutinib</t>
  </si>
  <si>
    <t>Icosapent ethyl</t>
  </si>
  <si>
    <t>Idarucizumab</t>
  </si>
  <si>
    <t>Idelalisib</t>
  </si>
  <si>
    <t>Imatinib</t>
  </si>
  <si>
    <t>Indacaterol; Glycopyrrolate</t>
  </si>
  <si>
    <t>Infant Formulas for Allergies, Feeding Intolerance, and Gastroesophageal Reflux</t>
  </si>
  <si>
    <t>Infant Preterm Nutritional Formulas</t>
  </si>
  <si>
    <t>Infant Renal Nutritional Formulas</t>
  </si>
  <si>
    <t>Infant Standard Nutritional Formulas (including Soy)</t>
  </si>
  <si>
    <t>Inotuzumab Ozogamicin</t>
  </si>
  <si>
    <t>Insulin Degludec</t>
  </si>
  <si>
    <t>Insulin Degludec; Insulin Aspart</t>
  </si>
  <si>
    <t>Insulin Degludec; Liraglutide</t>
  </si>
  <si>
    <t>Insulin Glargine; Lixisenatide</t>
  </si>
  <si>
    <t>Intravenous Lipid Emulsions</t>
  </si>
  <si>
    <t>Iodipamide Meglumine</t>
  </si>
  <si>
    <t>Ioflupane I 123</t>
  </si>
  <si>
    <t>Iopromide</t>
  </si>
  <si>
    <t>Iothalamate Meglumine</t>
  </si>
  <si>
    <t>Ioxaglate Meglumine; Ioxaglate Sodium</t>
  </si>
  <si>
    <t>Ioxilan</t>
  </si>
  <si>
    <t>Irinotecan Liposomal</t>
  </si>
  <si>
    <t>Isavuconazonium</t>
  </si>
  <si>
    <t>Ivabradine</t>
  </si>
  <si>
    <t>Ixazomib</t>
  </si>
  <si>
    <t>Ixekizumab</t>
  </si>
  <si>
    <t>Lamivudine; Tenofovir Disoproxil Fumarate</t>
  </si>
  <si>
    <t>Lanolin</t>
  </si>
  <si>
    <t>Latanoprostene bunod</t>
  </si>
  <si>
    <t>Ledipasvir; Sofosbuvir</t>
  </si>
  <si>
    <t>Lenvatinib</t>
  </si>
  <si>
    <t>Lesinurad</t>
  </si>
  <si>
    <t>Lesinurad; Allopurinol</t>
  </si>
  <si>
    <t>Letermovir</t>
  </si>
  <si>
    <t>Leuprolide; Norethindrone</t>
  </si>
  <si>
    <t>Levothyroxine; Liothyronine (Porcine)</t>
  </si>
  <si>
    <t>Levothyroxine; Liothyronine (Synthetic)</t>
  </si>
  <si>
    <t>Lifitegrast</t>
  </si>
  <si>
    <t>Linaclotide</t>
  </si>
  <si>
    <t>Lixisenatide</t>
  </si>
  <si>
    <t>Lomitapide</t>
  </si>
  <si>
    <t>Lorcaserin</t>
  </si>
  <si>
    <t>Lumacaftor; Ivacaftor</t>
  </si>
  <si>
    <t>Lutetium Lu 177 dotatate</t>
  </si>
  <si>
    <t>Macimorelin</t>
  </si>
  <si>
    <t>Meningococcal Conjugate Vaccine (MCV4)</t>
  </si>
  <si>
    <t>Meningococcal Group B Vaccine (3 strain)</t>
  </si>
  <si>
    <t>Meningococcal Group B Vaccine (4 strain)</t>
  </si>
  <si>
    <t>Meningococcal Haemophilus influenzae type b Conjugate Vaccine</t>
  </si>
  <si>
    <t>Meningococcal Polysaccharide Vaccine (MPSV4)</t>
  </si>
  <si>
    <t>Meropenem; Vaborbactam</t>
  </si>
  <si>
    <t>Methenamine; Sodium Acid Phosphate; Methylene Blue; Hyoscyamine</t>
  </si>
  <si>
    <t>Midostaurin</t>
  </si>
  <si>
    <t>Mipomersen</t>
  </si>
  <si>
    <t>Mirabegron</t>
  </si>
  <si>
    <t>Naldemedine</t>
  </si>
  <si>
    <t>Naloxegol</t>
  </si>
  <si>
    <t>Nebivolol; Valsartan</t>
  </si>
  <si>
    <t>Necitumumab</t>
  </si>
  <si>
    <t>Neovastat™</t>
  </si>
  <si>
    <t>Neratinib</t>
  </si>
  <si>
    <t>Netarsudil</t>
  </si>
  <si>
    <t>Netupitant; Palonosetron</t>
  </si>
  <si>
    <t>Nintedanib</t>
  </si>
  <si>
    <t>Niraparib</t>
  </si>
  <si>
    <t>Nivolumab</t>
  </si>
  <si>
    <t>Nusinersen</t>
  </si>
  <si>
    <t>Obeticholic Acid</t>
  </si>
  <si>
    <t>Obiltoxaximab</t>
  </si>
  <si>
    <t>Ocrelizumab</t>
  </si>
  <si>
    <t>Ocriplasmin</t>
  </si>
  <si>
    <t>Olaparib</t>
  </si>
  <si>
    <t>Olaratumab</t>
  </si>
  <si>
    <t>Olodaterol</t>
  </si>
  <si>
    <t>Ombitasvir; Paritaprevir; Ritonavir</t>
  </si>
  <si>
    <t>Osimertinib</t>
  </si>
  <si>
    <t>Ospemifene</t>
  </si>
  <si>
    <t>Oxycodone; Naloxone</t>
  </si>
  <si>
    <t>Oxyquinoline; Sodium Lauryl Sulfate</t>
  </si>
  <si>
    <t>Ozenoxacin</t>
  </si>
  <si>
    <t>Palbociclib</t>
  </si>
  <si>
    <t>Panobinostat</t>
  </si>
  <si>
    <t>Parathyroid Hormone</t>
  </si>
  <si>
    <t>Patiromer</t>
  </si>
  <si>
    <t>Peginterferon beta-1a</t>
  </si>
  <si>
    <t>Pembrolizumab</t>
  </si>
  <si>
    <t>Pentazocine; Naloxone</t>
  </si>
  <si>
    <t>Perampanel</t>
  </si>
  <si>
    <t>Perindopril; Amlodipine</t>
  </si>
  <si>
    <t>Phenylephrine; Ketorolac</t>
  </si>
  <si>
    <t>Pimavanserin</t>
  </si>
  <si>
    <t>Pirfenidone</t>
  </si>
  <si>
    <t>Plecanatide</t>
  </si>
  <si>
    <t>PMS Escape™</t>
  </si>
  <si>
    <t>Poly-ureaurethane</t>
  </si>
  <si>
    <t>Polyethylene Glycol; Electrolytes; Ascorbic Acid</t>
  </si>
  <si>
    <t>Pomalidomide</t>
  </si>
  <si>
    <t>Prasterone, Dehydroepiandrosterone, DHEA (Dietary Supplements)</t>
  </si>
  <si>
    <t>Prasterone, Dehydroepiandrosterone, DHEA (FDA-approved)</t>
  </si>
  <si>
    <t>Prenatal Multivitamins and Minerals</t>
  </si>
  <si>
    <t>Reslizumab</t>
  </si>
  <si>
    <t>Ribociclib</t>
  </si>
  <si>
    <t>Ribociclib; Letrozole</t>
  </si>
  <si>
    <t>Rituximab; Hyaluronidase</t>
  </si>
  <si>
    <t>Rolapitant</t>
  </si>
  <si>
    <t>Rubidium Rb 82 Chloride</t>
  </si>
  <si>
    <t>Rucaparib</t>
  </si>
  <si>
    <t>Sacubitril; Valsartan</t>
  </si>
  <si>
    <t>Sarilumab</t>
  </si>
  <si>
    <t>Scorpion Antivenin, Antivenin Centruroides sculpturatus Equine</t>
  </si>
  <si>
    <t>Sebelipase alfa</t>
  </si>
  <si>
    <t>Secnidazole</t>
  </si>
  <si>
    <t>Secukinumab</t>
  </si>
  <si>
    <t>Selexipag</t>
  </si>
  <si>
    <t>Semaglutide</t>
  </si>
  <si>
    <t>Sodium Ferric Gluconate Complex; ferric pyrophosphate citrate</t>
  </si>
  <si>
    <t>Sodium Fluoride F 18</t>
  </si>
  <si>
    <t>Sodium picosulfate; Magnesium oxide; Anhydrous citric acid</t>
  </si>
  <si>
    <t>Sofosbuvir; Velpatasvir</t>
  </si>
  <si>
    <t>Sofosbuvir; Velpatasvir; Voxilaprevir</t>
  </si>
  <si>
    <t>SomatoKine®</t>
  </si>
  <si>
    <t>Sonidegib</t>
  </si>
  <si>
    <t>Sulfamethoxazole; Trimethoprim, SMX-TMP, Cotrimoxazole</t>
  </si>
  <si>
    <t>Sulfur Hexafluoride Lipid-Type A Microspheres</t>
  </si>
  <si>
    <t>Suvorexant</t>
  </si>
  <si>
    <t>Taliglucerase Alfa</t>
  </si>
  <si>
    <t>Talimogene Laherparepvec</t>
  </si>
  <si>
    <t>Tavaborole</t>
  </si>
  <si>
    <t>Tbo-Filgrastim</t>
  </si>
  <si>
    <t>Tedizolid</t>
  </si>
  <si>
    <t>Telotristat Ethyl</t>
  </si>
  <si>
    <t>Tenofovir Alafenamide</t>
  </si>
  <si>
    <t>Teriflunomide</t>
  </si>
  <si>
    <t>Tezacaftor; Ivacaftor</t>
  </si>
  <si>
    <t>Tildrakizumab</t>
  </si>
  <si>
    <t>Timothy Grass Pollen Allergen Extract</t>
  </si>
  <si>
    <t>Tiotropium; Olodaterol</t>
  </si>
  <si>
    <t>Tisagenlecleucel</t>
  </si>
  <si>
    <t>Tofacitinib</t>
  </si>
  <si>
    <t>Trabectedin</t>
  </si>
  <si>
    <t>Trifluridine; Tipiracil</t>
  </si>
  <si>
    <t>Uridine Triacetate</t>
  </si>
  <si>
    <t>Valbenazine</t>
  </si>
  <si>
    <t>Varicella-Zoster Immune Globulin</t>
  </si>
  <si>
    <t>Varicella-Zoster Virus Vaccine, Live</t>
  </si>
  <si>
    <t>Vedolizumab</t>
  </si>
  <si>
    <t>Venetoclax</t>
  </si>
  <si>
    <t>Vestronidase alfa</t>
  </si>
  <si>
    <t>Virulizin®</t>
  </si>
  <si>
    <t>von Willebrand Factor</t>
  </si>
  <si>
    <t>Vorapaxar</t>
  </si>
  <si>
    <t>Voretigene Neparvovec</t>
  </si>
  <si>
    <t>Zoster Vaccine, Recombinant</t>
  </si>
  <si>
    <r>
      <rPr>
        <b/>
        <sz val="12"/>
        <color indexed="8"/>
        <rFont val="Calibri"/>
        <family val="2"/>
      </rPr>
      <t>Gold Standard Drug Monographs</t>
    </r>
    <r>
      <rPr>
        <sz val="12"/>
        <color indexed="8"/>
        <rFont val="Calibri"/>
        <family val="2"/>
      </rPr>
      <t xml:space="preserve"> (by Drug Name)</t>
    </r>
  </si>
  <si>
    <t>2174-2049</t>
  </si>
  <si>
    <t>Structural Heart Cases: A Color Atlas of Pearls and Pitfalls</t>
  </si>
  <si>
    <t>Caffey's Pediatric Diagnostic Imaging</t>
  </si>
  <si>
    <t>Essential Echocardiography: Companion to Braunwald's Heart Disease</t>
  </si>
  <si>
    <t>Solomon, Scott</t>
  </si>
  <si>
    <t>Sorajja, Paul</t>
  </si>
  <si>
    <t>Neuro-Ophthalmology Survival Guide, The</t>
  </si>
  <si>
    <t>Rutherford's Vascular Surgery and Endovascular Therapy</t>
  </si>
  <si>
    <t>2009 to 2017</t>
  </si>
  <si>
    <t>Pane, Anthony</t>
  </si>
  <si>
    <t>Harisinghani, Mukesh</t>
  </si>
  <si>
    <t>Sidawy, Anton</t>
  </si>
  <si>
    <t>Breast Tomosynthesis</t>
  </si>
  <si>
    <t>Philpotts, Liane</t>
  </si>
  <si>
    <t>Current Therapy in Colon and Rectal Surgery</t>
  </si>
  <si>
    <t xml:space="preserve">Fazio, Victor </t>
  </si>
  <si>
    <t>Diseases and Disorders of the Orbit and Ocular Adnexa</t>
  </si>
  <si>
    <t>Fay, Aaron</t>
  </si>
  <si>
    <t>Kamel, Kamel S.</t>
  </si>
  <si>
    <t>Fluid, Electrolyte and Acid-Based Physiology</t>
  </si>
  <si>
    <t>Fundamentals of Pediatric Imaging</t>
  </si>
  <si>
    <t>Glioblastoma</t>
  </si>
  <si>
    <t>Brem, Steven</t>
  </si>
  <si>
    <t>Handbook of Dialysis Therapy</t>
  </si>
  <si>
    <t>Nissenson, Allen</t>
  </si>
  <si>
    <t>Newman and Carranza's Clinical Periodontology</t>
  </si>
  <si>
    <t xml:space="preserve">Newman, Michael </t>
  </si>
  <si>
    <t>Sclerotherapy</t>
  </si>
  <si>
    <t>Shoulder and Elbow Injuries in Athletes</t>
  </si>
  <si>
    <t>Arciero, Robert</t>
  </si>
  <si>
    <t>Surgical Management of the Transgender Patient</t>
  </si>
  <si>
    <t>Schechter, Loren</t>
  </si>
  <si>
    <t>Techniques in Wrist and Hand Arthroscopy</t>
  </si>
  <si>
    <t>Therapy for Severe Psoriasis</t>
  </si>
  <si>
    <t>Wu, Jashin</t>
  </si>
  <si>
    <t>Travel and Tropical Medicine Manual, The</t>
  </si>
  <si>
    <t>Sanford, Christopher</t>
  </si>
  <si>
    <t>Tropical Dermatology</t>
  </si>
  <si>
    <t>Tyring, Stephen</t>
  </si>
  <si>
    <t>Omphalocele</t>
  </si>
  <si>
    <t xml:space="preserve">Physician Assistant Clinics </t>
  </si>
  <si>
    <t>2405-7991</t>
  </si>
  <si>
    <t xml:space="preserve">Chiu, Alexander </t>
  </si>
  <si>
    <t>Drug-Induced Ocular Side Effects</t>
  </si>
  <si>
    <t>Mims' Medical Microbiology and Immunology</t>
  </si>
  <si>
    <t>VideoGIE</t>
  </si>
  <si>
    <t>2468-4481</t>
  </si>
  <si>
    <t>Essential Surgery: Problems, Diagnosis and Management</t>
  </si>
  <si>
    <t>Hacker &amp; Moore's Essentials of Obstetrics and Gynecology</t>
  </si>
  <si>
    <t>Orthotics and Prosthetics in Rehabilitation</t>
  </si>
  <si>
    <t xml:space="preserve">Ultrasound-Guided Musculoskeletal Injections </t>
  </si>
  <si>
    <t>Zakim and Boyer's Hepatology: A Textbook of Liver Disease</t>
  </si>
  <si>
    <t>Anaesthesia, Intensive Care and Perioperative Medicine A-Z</t>
  </si>
  <si>
    <t xml:space="preserve">Arrhythmia Essentials </t>
  </si>
  <si>
    <t>Breast Surgery: A Companion to Specialist Surgical Practice</t>
  </si>
  <si>
    <t>Complex Disorders in Pediatric Psychiatry: A Clinician's Guide</t>
  </si>
  <si>
    <t>Hepatobiliary and Pancreatic Surgery: A Companion to Specialist Surgical Practice</t>
  </si>
  <si>
    <t>Benitz, William</t>
  </si>
  <si>
    <t xml:space="preserve">Interstitial Lung Disease </t>
  </si>
  <si>
    <t>Medical Microbiology: A Guide to Microbial Infections</t>
  </si>
  <si>
    <t>Mont Reid Surgical Handbook, The</t>
  </si>
  <si>
    <t>The Univ of Cincinnati Residents</t>
  </si>
  <si>
    <t>Stouffer, George</t>
  </si>
  <si>
    <t>Noninvasive Prenatal Testing</t>
  </si>
  <si>
    <t xml:space="preserve">Page-Christiaens, Lieve </t>
  </si>
  <si>
    <t>Oesophagogastric Surgery: A Companion to Specialist Surgical Practice</t>
  </si>
  <si>
    <t>Principles of Gynecologic Oncology Surgery</t>
  </si>
  <si>
    <t>Ramirez, Pedro</t>
  </si>
  <si>
    <t xml:space="preserve">Skull Base Imaging </t>
  </si>
  <si>
    <t>Vascular and Endovascular Surgery: A Companion to Specialist Surgical Practice</t>
  </si>
  <si>
    <t>Alopecia</t>
  </si>
  <si>
    <t>Olshansky, Brian</t>
  </si>
  <si>
    <t>Clark, Sue</t>
  </si>
  <si>
    <t>Driver, David</t>
  </si>
  <si>
    <t>Parks, Rowan</t>
  </si>
  <si>
    <t xml:space="preserve">Collard, Harold </t>
  </si>
  <si>
    <t xml:space="preserve">Barer, Michael </t>
  </si>
  <si>
    <t>Chong, Vincent</t>
  </si>
  <si>
    <t>Loftus, Ian</t>
  </si>
  <si>
    <t>Gastroschisis</t>
  </si>
  <si>
    <t>Hypomagnesemia</t>
  </si>
  <si>
    <t>Cell Biology</t>
  </si>
  <si>
    <t>Central Nervous System Cancer Rehabilitation</t>
  </si>
  <si>
    <t>Challenging Neuropathic Pain Syndromes</t>
  </si>
  <si>
    <t xml:space="preserve">Fundamentals of Oncologic PET/CT </t>
  </si>
  <si>
    <t>Kaplan's Essentials of Cardiac Anesthesia for Noncardiac Surgery</t>
  </si>
  <si>
    <t>Practical Cytopathology: A Diagnostic Approach to Fine Needle Aspiration Biopsy</t>
  </si>
  <si>
    <t>Transfusion Medicine and Hemostasis</t>
  </si>
  <si>
    <t>Underwood's Pathology</t>
  </si>
  <si>
    <t>Brown, David</t>
  </si>
  <si>
    <t>Cristian, Adrian</t>
  </si>
  <si>
    <t xml:space="preserve">Freedman, Mitchell </t>
  </si>
  <si>
    <t>Ulaner, Gary</t>
  </si>
  <si>
    <t>Field, Andrew</t>
  </si>
  <si>
    <t xml:space="preserve">Pollard, Thomas </t>
  </si>
  <si>
    <t>Murphy, Michael</t>
  </si>
  <si>
    <t>Brown, Morris</t>
  </si>
  <si>
    <t xml:space="preserve">Hutchison's Clinical Methods                                                            </t>
  </si>
  <si>
    <t>Netter's Concise Radiologic Anatomy, Updated 2nd Edition</t>
  </si>
  <si>
    <t>Galactorrhea</t>
  </si>
  <si>
    <t>Complications in Neurosurgery</t>
  </si>
  <si>
    <t>Muller's Imaging of the Chest</t>
  </si>
  <si>
    <t>Arrhythmias in Adult Congenital Heart Disease</t>
  </si>
  <si>
    <t>Balaji, Seshadri</t>
  </si>
  <si>
    <t>Nanda, Anil</t>
  </si>
  <si>
    <t>Grant, Lee Alexander</t>
  </si>
  <si>
    <t>Walker, Christopher</t>
  </si>
  <si>
    <t>2468-2942</t>
  </si>
  <si>
    <t>2013 to 2016</t>
  </si>
  <si>
    <t>Neuroradiology: Spectrum and Evolution of Disease</t>
  </si>
  <si>
    <t>Pericarditis</t>
  </si>
  <si>
    <t>Cryptosporidiosis</t>
  </si>
  <si>
    <t>Leprosy</t>
  </si>
  <si>
    <t>Paraphimosis</t>
  </si>
  <si>
    <t>Phimosis</t>
  </si>
  <si>
    <t>Critical Heart Disease in Infants and Children</t>
  </si>
  <si>
    <t>Drugs for Pregnant and Lactating Women</t>
  </si>
  <si>
    <t>Clinical Obstetrics and Gynaecology</t>
  </si>
  <si>
    <t xml:space="preserve">Magowan, Brian </t>
  </si>
  <si>
    <t>BJA Education</t>
  </si>
  <si>
    <t>2058-5349</t>
  </si>
  <si>
    <t>Biologics in Orthopedic Surgery</t>
  </si>
  <si>
    <t>Mazzocca, Augustus</t>
  </si>
  <si>
    <t>Ungerleider, Ross</t>
  </si>
  <si>
    <t>Weiner, Carl</t>
  </si>
  <si>
    <t>Pyeritz, Reed</t>
  </si>
  <si>
    <t>Cholera</t>
  </si>
  <si>
    <t>2009 to 2018</t>
  </si>
  <si>
    <t>Emery and Rimoin’s Principles and Practice of Medical Genetics and Genomics: Clinical Principles and Applications</t>
  </si>
  <si>
    <t xml:space="preserve">Pyeritz, Reed </t>
  </si>
  <si>
    <t xml:space="preserve">Essentials of Physical Medicine and Rehabilitation  </t>
  </si>
  <si>
    <t>Park's The Pediatric Cardiology Handbook</t>
  </si>
  <si>
    <t xml:space="preserve">Park, Myung </t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</si>
  <si>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Clinical Overviews</t>
    </r>
    <r>
      <rPr>
        <sz val="11"/>
        <color theme="1"/>
        <rFont val="맑은 고딕"/>
        <family val="2"/>
        <scheme val="minor"/>
      </rPr>
      <t>* - Point-of-Care clinical monographs</t>
    </r>
  </si>
  <si>
    <t xml:space="preserve">Addictive Behaviors Reports </t>
  </si>
  <si>
    <t>2352-8532</t>
  </si>
  <si>
    <t>Added January 2019</t>
  </si>
  <si>
    <t>Advances in Cosmetic Surgery</t>
  </si>
  <si>
    <t>2542-4327</t>
  </si>
  <si>
    <t xml:space="preserve">Advances in Molecular Pathology </t>
  </si>
  <si>
    <t>2589-4080</t>
  </si>
  <si>
    <t>Cellular and Molecular Gastroenterology and Hepatology</t>
  </si>
  <si>
    <t>2352-345X</t>
  </si>
  <si>
    <t>Contemporary Clinical Trials Communications</t>
  </si>
  <si>
    <t>2451-8654</t>
  </si>
  <si>
    <t xml:space="preserve">European Journal of Radiology Open </t>
  </si>
  <si>
    <t>2352-0477</t>
  </si>
  <si>
    <t>Journal of Nutrition &amp; Intermediary Metabolism</t>
  </si>
  <si>
    <t>2352-3859</t>
  </si>
  <si>
    <t>Preventive Medicine Reports</t>
  </si>
  <si>
    <t>2211-3355</t>
  </si>
  <si>
    <t>Nolte's The Human Brain in Photographs and Diagrams</t>
  </si>
  <si>
    <t xml:space="preserve">Vanderah, Todd </t>
  </si>
  <si>
    <t>Perinatal Genetics</t>
  </si>
  <si>
    <t xml:space="preserve">Norton, Mary </t>
  </si>
  <si>
    <t>Respiratory Physiology</t>
  </si>
  <si>
    <t xml:space="preserve">Cloutier, Michelle </t>
  </si>
  <si>
    <t>Hepatitis D</t>
  </si>
  <si>
    <t>Diagnostic Atlas of Cutaneous Mesenchymal Neoplasia</t>
  </si>
  <si>
    <t>Abrahams' and McMinn's Clinical Atlas of Human Anatomy</t>
  </si>
  <si>
    <t>DeLee Drez &amp; Miller's Orthopaedic Sports Medicine</t>
  </si>
  <si>
    <t>Essential Concepts in Clinical Research</t>
  </si>
  <si>
    <t>Lumbar Interbody Fusions</t>
  </si>
  <si>
    <t>Neuroblastoma</t>
  </si>
  <si>
    <t xml:space="preserve">Pathology of Melanocytic Tumors </t>
  </si>
  <si>
    <t>Quality and Safety in Neurosurgery</t>
  </si>
  <si>
    <t>Refractive Surgery</t>
  </si>
  <si>
    <t>Surgical Decision Making</t>
  </si>
  <si>
    <t xml:space="preserve">Schulz, Kenneth </t>
  </si>
  <si>
    <t xml:space="preserve">Manjila, Sunil </t>
  </si>
  <si>
    <t xml:space="preserve">Ray, Swapan </t>
  </si>
  <si>
    <t xml:space="preserve">Busam, Klaus </t>
  </si>
  <si>
    <t xml:space="preserve">Guillaume, Daniel </t>
  </si>
  <si>
    <t xml:space="preserve">Azar, Dimitri </t>
  </si>
  <si>
    <t xml:space="preserve">McIntyre, Robert </t>
  </si>
  <si>
    <t>Chestnut's Obstetric Anesthesia</t>
  </si>
  <si>
    <t>Comprehensive Care of the Transgender Patient</t>
  </si>
  <si>
    <t xml:space="preserve">Ferrando, Cecile </t>
  </si>
  <si>
    <t>Facial Trauma Surgery</t>
  </si>
  <si>
    <t xml:space="preserve">Dorafshar, Amir </t>
  </si>
  <si>
    <t>Fetal Medicine: Basic Science and Clinical Practice</t>
  </si>
  <si>
    <t xml:space="preserve">Pandya, Pranav </t>
  </si>
  <si>
    <t>Felker, G. Michael</t>
  </si>
  <si>
    <t>Fowler, Grant</t>
  </si>
  <si>
    <t>Family Medicine/General Medicine</t>
  </si>
  <si>
    <t>Cheng, Liang</t>
  </si>
  <si>
    <t>Wheater's Pathology</t>
  </si>
  <si>
    <t>O’Dowd, Geraldine</t>
  </si>
  <si>
    <t xml:space="preserve">Ryan, Edward </t>
  </si>
  <si>
    <t>Thompson, Jonathan</t>
  </si>
  <si>
    <t>Botulinum Toxin in Facial Rejuvenation</t>
  </si>
  <si>
    <t>Coleman, Kate</t>
  </si>
  <si>
    <t>Srinivasan, Jayashri</t>
  </si>
  <si>
    <t>Core Knowledge in Orthopaedics: Foot and Ankle</t>
  </si>
  <si>
    <t xml:space="preserve">Greisberg, Justin </t>
  </si>
  <si>
    <t>Anderson's Pediatric Cardiology</t>
  </si>
  <si>
    <t>2015 to 2016</t>
  </si>
  <si>
    <t>Wernovsky, Gil</t>
  </si>
  <si>
    <t>Holcomb and Ashcraft's Pediatric Surgery</t>
  </si>
  <si>
    <t>Rubella</t>
  </si>
  <si>
    <t xml:space="preserve">Annals of Hepatology </t>
  </si>
  <si>
    <t>1665-2681</t>
  </si>
  <si>
    <t>Autoantibodies</t>
  </si>
  <si>
    <t>Genomic and Precision Medicine: Infectious and Inflammatory Disease</t>
  </si>
  <si>
    <t>Rafiee, Hameed</t>
  </si>
  <si>
    <t>Mandell, Douglas, and Bennett's Principles and Practice of Infectious Diseases</t>
  </si>
  <si>
    <t>Kirklin, James</t>
  </si>
  <si>
    <t>Chui, Kevin</t>
  </si>
  <si>
    <t>Hemophilia A</t>
  </si>
  <si>
    <t>Hemophilia B</t>
  </si>
  <si>
    <t>Hemophilia C</t>
  </si>
  <si>
    <t>Kern's Cardiac Catheterization Handbook</t>
  </si>
  <si>
    <t xml:space="preserve">Yu, Alan </t>
  </si>
  <si>
    <t>Emery and Rimoin's Principles and Practice of Medical Genetics and Genomics: Cardiovascular, Respiratory, and Gastrointestinal Disorders</t>
  </si>
  <si>
    <t>Fanaroff, Avroy</t>
  </si>
  <si>
    <t>Acromegaly</t>
  </si>
  <si>
    <t xml:space="preserve">Advances in Clinical Radiology </t>
  </si>
  <si>
    <t>2589-8701</t>
  </si>
  <si>
    <t>2019 to present</t>
  </si>
  <si>
    <t>Pediatric Bladder Catheterization: Female</t>
  </si>
  <si>
    <t>Pediatric Bladder Catheterization: Male</t>
  </si>
  <si>
    <t>Pediatric Intraosseous Infusion &amp; Placement</t>
  </si>
  <si>
    <t>Lumbar Epidural Placement</t>
  </si>
  <si>
    <t>Intraosseous Infusion &amp; Placement in Adult Patients</t>
  </si>
  <si>
    <t>Bartholin's Gland Cyst Word Catheter</t>
  </si>
  <si>
    <t xml:space="preserve">Gropper, Michael </t>
  </si>
  <si>
    <t>Mastitis</t>
  </si>
  <si>
    <t>Hepatitis E</t>
  </si>
  <si>
    <t>Atlas of Reconstructive Breast Surgery</t>
  </si>
  <si>
    <t>Disorders of the Rotator Cuff and Biceps Tendon</t>
  </si>
  <si>
    <t>Global Reconstructive Surgery</t>
  </si>
  <si>
    <t>Onco-Nephrology</t>
  </si>
  <si>
    <t>Peters' Atlas of Tropical Medicine and Parasitology</t>
  </si>
  <si>
    <t>Problem Solving in Chest Imaging</t>
  </si>
  <si>
    <t>Art and Science of Facelift Surgery, The</t>
  </si>
  <si>
    <t xml:space="preserve">Pu, Lee </t>
  </si>
  <si>
    <t xml:space="preserve">Provencher, Matthew </t>
  </si>
  <si>
    <t xml:space="preserve">Major, Nancy </t>
  </si>
  <si>
    <t xml:space="preserve">Finkel, Kevin </t>
  </si>
  <si>
    <t>Nabarro, Laura</t>
  </si>
  <si>
    <t xml:space="preserve">Digumarthy, Subba </t>
  </si>
  <si>
    <t>Anthrax</t>
  </si>
  <si>
    <t>Tendinopathy</t>
  </si>
  <si>
    <t>Ascariasis</t>
  </si>
  <si>
    <t>Addiction Medicine: Science and Practice</t>
  </si>
  <si>
    <t>Assessment and Treatment of Addiction, The</t>
  </si>
  <si>
    <t>Atlas of Facial Implants</t>
  </si>
  <si>
    <t>Before We Are Born</t>
  </si>
  <si>
    <t>Chimeric Antigen Receptor T-Cell Therapies for Cancer</t>
  </si>
  <si>
    <t>Clinical Care of the Runner</t>
  </si>
  <si>
    <t>Concussion</t>
  </si>
  <si>
    <t>Fundamentals of Emergency Ultrasound</t>
  </si>
  <si>
    <t>Immunotherapies for Allergic Disease</t>
  </si>
  <si>
    <t>Minimally Invasive Breast Surgery</t>
  </si>
  <si>
    <t>Pediatric Hand Therapy</t>
  </si>
  <si>
    <t xml:space="preserve">Johnson, Bankole </t>
  </si>
  <si>
    <t>Psychiatric/Mental Health</t>
  </si>
  <si>
    <t>Danovitch, Itai</t>
  </si>
  <si>
    <t>Yaremchuk, Michael</t>
  </si>
  <si>
    <t xml:space="preserve">Lee, Daniel </t>
  </si>
  <si>
    <t>Harrast, Mark</t>
  </si>
  <si>
    <t xml:space="preserve">Eapen, Blessen </t>
  </si>
  <si>
    <t xml:space="preserve">McGahan, John </t>
  </si>
  <si>
    <t>Cox, Linda</t>
  </si>
  <si>
    <t>Lai, Hung-Wen</t>
  </si>
  <si>
    <t>Abzug, Joshua</t>
  </si>
  <si>
    <t>2012 to 2017</t>
  </si>
  <si>
    <t>2007 to 2018</t>
  </si>
  <si>
    <t>2011 to 2018</t>
  </si>
  <si>
    <t>2008 to 2017</t>
  </si>
  <si>
    <t>Salmon, John</t>
  </si>
  <si>
    <t>Burks, A. Wesley</t>
  </si>
  <si>
    <t>Arulkumaran, Sri Sabaratnam</t>
  </si>
  <si>
    <t>Fracture Management for Primary Care and Emergency Medicine</t>
  </si>
  <si>
    <t>Myocarditis</t>
  </si>
  <si>
    <t>Strongyloidiasis</t>
  </si>
  <si>
    <t>Added January 2020</t>
  </si>
  <si>
    <t>International Journal of Pediatrics and Adolescent Medicine</t>
  </si>
  <si>
    <t>2352-6467</t>
  </si>
  <si>
    <t>Joint Commission Journal on Quality and Patient Safety, The</t>
  </si>
  <si>
    <t>1553-7250</t>
  </si>
  <si>
    <t xml:space="preserve">One Health </t>
  </si>
  <si>
    <t>2352-7714</t>
  </si>
  <si>
    <t xml:space="preserve">Radiology of Infectious Diseases </t>
  </si>
  <si>
    <t>2352-6211</t>
  </si>
  <si>
    <t xml:space="preserve">Arthroscopy, Sports Medicine, and Rehabilitation </t>
  </si>
  <si>
    <t>2666-061X</t>
  </si>
  <si>
    <t>2020 to present</t>
  </si>
  <si>
    <t xml:space="preserve">EJVES Short Reports </t>
  </si>
  <si>
    <t>2405-6553</t>
  </si>
  <si>
    <t xml:space="preserve">Forensic Science International: Reports </t>
  </si>
  <si>
    <t>2665-9107</t>
  </si>
  <si>
    <t xml:space="preserve">Journal of Otology </t>
  </si>
  <si>
    <t>1672-2930</t>
  </si>
  <si>
    <t xml:space="preserve">Journal of Sport and Health Science </t>
  </si>
  <si>
    <t>2095-2546</t>
  </si>
  <si>
    <t xml:space="preserve">Journal of Vascular Surgery: Vascular Science </t>
  </si>
  <si>
    <t>2666-3503</t>
  </si>
  <si>
    <t xml:space="preserve">JTCVS Techniques </t>
  </si>
  <si>
    <t>2666-2507</t>
  </si>
  <si>
    <t xml:space="preserve">Osteoarthritis and Cartilage Open </t>
  </si>
  <si>
    <t>2665-9131</t>
  </si>
  <si>
    <t xml:space="preserve">JPRAS Open </t>
  </si>
  <si>
    <t>2352-5878</t>
  </si>
  <si>
    <t>Babesiosis</t>
  </si>
  <si>
    <t xml:space="preserve">Paulsen, Friedrich </t>
  </si>
  <si>
    <t>Dermoscopy: The Essentials</t>
  </si>
  <si>
    <t>Gray's Surgical Anatomy</t>
  </si>
  <si>
    <t>Habif's Clinical Dermatology</t>
  </si>
  <si>
    <t>JACC's Imaging Cases in Cardiovascular Intervention</t>
  </si>
  <si>
    <t>Surgery of the Salivary Glands</t>
  </si>
  <si>
    <t>Soyer, H. Peter</t>
  </si>
  <si>
    <t>Brennan, Peter</t>
  </si>
  <si>
    <t xml:space="preserve">Gynecologic Pathology: A Volume in Foundations in Diagnostic Pathology Series                                        </t>
  </si>
  <si>
    <t xml:space="preserve">Dinulos, James </t>
  </si>
  <si>
    <t>King, Spencer</t>
  </si>
  <si>
    <t>Sobotta Atlas of Anatomy, Volume 1</t>
  </si>
  <si>
    <t>Sobotta Atlas of Anatomy, Volume 2</t>
  </si>
  <si>
    <t>Sobotta Atlas of Anatomy, Volume 3</t>
  </si>
  <si>
    <t>Witt, Robert</t>
  </si>
  <si>
    <t>Blumgart's Video Atlas: Liver, Biliary &amp; Pancreatic Surgery</t>
  </si>
  <si>
    <t>Dale's Pharmacology Condensed</t>
  </si>
  <si>
    <t>Gabbe's Obstetrics: Normal and Problem Pregnancies</t>
  </si>
  <si>
    <t>Gunderson &amp; Tepper’s Clinical Radiation Oncology</t>
  </si>
  <si>
    <t xml:space="preserve">Corvera, Carlos </t>
  </si>
  <si>
    <t>Page, Clive</t>
  </si>
  <si>
    <t xml:space="preserve">Landon, Mark </t>
  </si>
  <si>
    <t xml:space="preserve">Tepper, Joel </t>
  </si>
  <si>
    <t xml:space="preserve">Friedman, Neil </t>
  </si>
  <si>
    <t xml:space="preserve">JTCVS Open </t>
  </si>
  <si>
    <t>2666-2736</t>
  </si>
  <si>
    <t>Blastomycosis</t>
  </si>
  <si>
    <t>Tetanus</t>
  </si>
  <si>
    <t>On Call Neurology</t>
  </si>
  <si>
    <t>On Call Pediatrics</t>
  </si>
  <si>
    <t>On Call Principles and Protocols</t>
  </si>
  <si>
    <t>On Call Psychiatry</t>
  </si>
  <si>
    <t>On Call Surgery</t>
  </si>
  <si>
    <t>Pediatric Transplant and Oncology Infectious Diseases</t>
  </si>
  <si>
    <t>Mayer, Stephan</t>
  </si>
  <si>
    <t>Nocton, James</t>
  </si>
  <si>
    <t>Marshall, Shane</t>
  </si>
  <si>
    <t>Bernstein, Carol</t>
  </si>
  <si>
    <t>Adams, Gregg</t>
  </si>
  <si>
    <t>Steinbach, William</t>
  </si>
  <si>
    <t>Obagi, Suzan</t>
  </si>
  <si>
    <t>Acute Rheumatic Fever and Rheumatic Heart Disease</t>
  </si>
  <si>
    <t>Elmore, Joann</t>
  </si>
  <si>
    <t>Dougherty, Scott</t>
  </si>
  <si>
    <t>Listeriosis</t>
  </si>
  <si>
    <t>Proton Therapy</t>
  </si>
  <si>
    <t>Frank, Steven J.</t>
  </si>
  <si>
    <t>Gnepp's Diagnostic Surgical Pathology of the Head and Neck</t>
  </si>
  <si>
    <t>Nuclear Medicine and Molecular Imaging: The Requisites</t>
  </si>
  <si>
    <t>O'Malley, Janis</t>
  </si>
  <si>
    <t>2007 to 2019</t>
  </si>
  <si>
    <t>Clinical Naturopathy</t>
  </si>
  <si>
    <t>Sarris, Jerome</t>
  </si>
  <si>
    <t>Complemenary Medicine</t>
  </si>
  <si>
    <t>Fraunfelder, Frederick "Fritz" T.</t>
  </si>
  <si>
    <t>Handbook of Local Anesthesia</t>
  </si>
  <si>
    <t>Malamed, Stanley F.</t>
  </si>
  <si>
    <t>Moore's Vascular and Endovascular Surgery</t>
  </si>
  <si>
    <t>Muscle Biopsy</t>
  </si>
  <si>
    <t>Pain Care Essentials and Innovations</t>
  </si>
  <si>
    <t>Pangarkar, Sanjong</t>
  </si>
  <si>
    <t>Spine Secrets</t>
  </si>
  <si>
    <t xml:space="preserve">Nunn and Lumb's Applied Respiratory Physiology </t>
  </si>
  <si>
    <t>0213-6163</t>
  </si>
  <si>
    <t>European Journal of Psychiatry</t>
  </si>
  <si>
    <t>Psychiatric/Mental Heath</t>
  </si>
  <si>
    <t>Plague</t>
  </si>
  <si>
    <t>Sarcoidosis</t>
  </si>
  <si>
    <t>Firestein &amp; Kelley's Textbook of Rheumatology</t>
  </si>
  <si>
    <t>Journal of Behavioral and Cognitive Therapy</t>
  </si>
  <si>
    <t>2589-9791</t>
  </si>
  <si>
    <t>Clinics in Integrated Care</t>
  </si>
  <si>
    <t>2666-8696</t>
  </si>
  <si>
    <t>New journal for CK - added August 2020</t>
  </si>
  <si>
    <t>Endoscopic Surgery of the Orbit</t>
  </si>
  <si>
    <t>Sindwani, Raj</t>
  </si>
  <si>
    <t>ICU Quick Drug Guide</t>
  </si>
  <si>
    <t>Lee, Jennifer Pai</t>
  </si>
  <si>
    <t>Sperling Pediatric Endocrinology</t>
  </si>
  <si>
    <t>Brain Injury Medicine</t>
  </si>
  <si>
    <t>Eapen, Blessen C.</t>
  </si>
  <si>
    <t>Leishmaniasis</t>
  </si>
  <si>
    <t>Anesthesia Equipment</t>
  </si>
  <si>
    <t>Breast Cancer and Gynecologic Cancer Rehabilitation</t>
  </si>
  <si>
    <t>To, Kenneth K.W.</t>
  </si>
  <si>
    <t>Drug Repurposing in Cancer Therapy</t>
  </si>
  <si>
    <t>Hematology, Oncology, and Palliative Medicine</t>
  </si>
  <si>
    <t>Neuroscience</t>
  </si>
  <si>
    <t xml:space="preserve">Complications in Orthopaedics: Sports Medicine </t>
  </si>
  <si>
    <t>Thompson, Stephen R.</t>
  </si>
  <si>
    <t xml:space="preserve">Decision-Making in Adult Neurology </t>
  </si>
  <si>
    <t>Cucchiara, Brett L.</t>
  </si>
  <si>
    <t>Gray's Anatomy</t>
  </si>
  <si>
    <t>Marcus &amp; Feldman's Osteoporosis</t>
  </si>
  <si>
    <t>Dempster, David</t>
  </si>
  <si>
    <t>Physical Diagnosis of Pain</t>
  </si>
  <si>
    <t>Subfertility</t>
  </si>
  <si>
    <t>Rehman, Rehana</t>
  </si>
  <si>
    <t>Cysticercosis</t>
  </si>
  <si>
    <t>Trichomoniasis</t>
  </si>
  <si>
    <t>Atlas of Diagnostic Hematology</t>
  </si>
  <si>
    <t>Salama, Mohamed</t>
  </si>
  <si>
    <t>Atlas of Pediatric Echocardiography</t>
  </si>
  <si>
    <t>Kucera, Filip</t>
  </si>
  <si>
    <t>Diagnostic Ultrasound for Sonographers</t>
  </si>
  <si>
    <t>Kamaya, Aya</t>
  </si>
  <si>
    <t xml:space="preserve">Diastology                                </t>
  </si>
  <si>
    <t>Emery and Rimoin’s Principles and Practice of Medical Genetics and Genomics: Metabolic Disorders</t>
  </si>
  <si>
    <t>The Eye</t>
  </si>
  <si>
    <t>Imaging in Abdominal Surgery</t>
  </si>
  <si>
    <t>Imaging in Gastroenterology</t>
  </si>
  <si>
    <t>Imaging in Neurology</t>
  </si>
  <si>
    <t>Imaging in Otolaryngology</t>
  </si>
  <si>
    <t>Imaging in Pediatrics</t>
  </si>
  <si>
    <t>Imaging in Spine Surgery</t>
  </si>
  <si>
    <t>Imaging in Urology</t>
  </si>
  <si>
    <t>Federle, Michael</t>
  </si>
  <si>
    <t>Tublin, Mitchell</t>
  </si>
  <si>
    <t>Ross, Jeffrey</t>
  </si>
  <si>
    <t>Merrow, A. Carlson</t>
  </si>
  <si>
    <t>Gurgel, Richard K.</t>
  </si>
  <si>
    <t>Osborn, Anne G.</t>
  </si>
  <si>
    <t>Interventional Management of Chronic Visceral Pain Syndromes</t>
  </si>
  <si>
    <t>Pak, Daniel J.</t>
  </si>
  <si>
    <t>Neuro-Oncology for the Clinical Neurologist</t>
  </si>
  <si>
    <t>Strowd, Roy E.</t>
  </si>
  <si>
    <t>Sobotta Clinical Atlas of Human Anatomy</t>
  </si>
  <si>
    <t>Hombach-Klonisch, Sabine</t>
  </si>
  <si>
    <t>Anatomy</t>
  </si>
  <si>
    <t>Dermatology Secrets</t>
  </si>
  <si>
    <t>High, Whitney A.</t>
  </si>
  <si>
    <t>Opie's Cardiovascular Drugs: A Companion to Braunwald's Heart Disease</t>
  </si>
  <si>
    <t>Bhatt, Deepak L.</t>
  </si>
  <si>
    <t>Techniques in Ophthalmic Plastic Surgery</t>
  </si>
  <si>
    <t>Nerad, Jeffrey A.</t>
  </si>
  <si>
    <t>Melena</t>
  </si>
  <si>
    <t>Embryology</t>
  </si>
  <si>
    <t>Biochemistry</t>
  </si>
  <si>
    <t>Chemistry/Clinical Chemistry</t>
  </si>
  <si>
    <t>Pharmacology/Toxicology</t>
  </si>
  <si>
    <t>Genetics</t>
  </si>
  <si>
    <t>General Dentistry</t>
  </si>
  <si>
    <t>Epidemiology/Medical Statistics</t>
  </si>
  <si>
    <t>Medicine for Dentistry</t>
  </si>
  <si>
    <t>Clinical Examination</t>
  </si>
  <si>
    <t>Paediatric Dentistry</t>
  </si>
  <si>
    <t>Microbiology</t>
  </si>
  <si>
    <t>Histology</t>
  </si>
  <si>
    <t>Atlas of Contemporary Aesthetic Breast Surgery</t>
  </si>
  <si>
    <t>Pu, Lee L.Q.</t>
  </si>
  <si>
    <t>Evidence-Based Management of Complex Knee Injuries</t>
  </si>
  <si>
    <t>LaPrade, Robert F.</t>
  </si>
  <si>
    <t>Gastroparesis</t>
  </si>
  <si>
    <t>McCallum, Richard W.</t>
  </si>
  <si>
    <t>Handbook of Diagnostic Endocrinology</t>
  </si>
  <si>
    <t>Winter, William E.</t>
  </si>
  <si>
    <t>Manual of Percutaneous Coronary Interventions</t>
  </si>
  <si>
    <t xml:space="preserve">Netter’s Orthopaedic Clinical Examination                                                                         </t>
  </si>
  <si>
    <t>Pediatric Liver Transplantation</t>
  </si>
  <si>
    <t>Hadžić, Nedim</t>
  </si>
  <si>
    <t>2666-6022</t>
  </si>
  <si>
    <t>2021 to present</t>
  </si>
  <si>
    <t>American Journal of Preventive Cardiology</t>
  </si>
  <si>
    <t>2666-6677</t>
  </si>
  <si>
    <t>Biomarkers in Neuropsychiatry</t>
  </si>
  <si>
    <t>2666-1446</t>
  </si>
  <si>
    <t>Brain, Behavior, &amp; Immunity - Health</t>
  </si>
  <si>
    <t>2666-3546</t>
  </si>
  <si>
    <t>Current Problems in Cancer: Case Reports</t>
  </si>
  <si>
    <t>2666-6219</t>
  </si>
  <si>
    <t>F&amp;S Reports</t>
  </si>
  <si>
    <t>2666-3341</t>
  </si>
  <si>
    <t>Health Policy OPEN</t>
  </si>
  <si>
    <t>2590-2296</t>
  </si>
  <si>
    <t>HeartRhythm Case Reports</t>
  </si>
  <si>
    <t>2214-0271</t>
  </si>
  <si>
    <t>Human Genetics and Genomics Advances</t>
  </si>
  <si>
    <t>2666-2477</t>
  </si>
  <si>
    <t>International Journal of Cardiology Congenital Heart Disease</t>
  </si>
  <si>
    <t>2666-6685</t>
  </si>
  <si>
    <t>International Journal of Cardiology Hypertension</t>
  </si>
  <si>
    <t>2590-0862</t>
  </si>
  <si>
    <t>JAAD Case Reports</t>
  </si>
  <si>
    <t>2352-5126</t>
  </si>
  <si>
    <t>JAAD International</t>
  </si>
  <si>
    <t>2666-3287</t>
  </si>
  <si>
    <t>Journal of Hand Surgery Global Online</t>
  </si>
  <si>
    <t>2589-5141</t>
  </si>
  <si>
    <t>JTO Clinical and Research Reports</t>
  </si>
  <si>
    <t>2666-3643</t>
  </si>
  <si>
    <t>Metabolism Open</t>
  </si>
  <si>
    <t>2589-9368</t>
  </si>
  <si>
    <t>NeuroImage: Clinical</t>
  </si>
  <si>
    <t>2213-1582</t>
  </si>
  <si>
    <t>North American Spine Society Journal (NASSJ)</t>
  </si>
  <si>
    <t>2666-5484</t>
  </si>
  <si>
    <t>Public Health in Practice</t>
  </si>
  <si>
    <t>2666-5352</t>
  </si>
  <si>
    <t>Resuscitation Plus</t>
  </si>
  <si>
    <t>2666-5204</t>
  </si>
  <si>
    <t>Weakness</t>
  </si>
  <si>
    <t>Atlas of Endoscopy Imaging in Inflammatory Bowel Disease</t>
  </si>
  <si>
    <t>Gattuso's Differential Diagnosis in Surgical Pathology</t>
  </si>
  <si>
    <t>Reddy, Vijaya B.</t>
  </si>
  <si>
    <t>Tularemia</t>
  </si>
  <si>
    <t>Joint Commission International Accreditation Standards for Hospitals</t>
  </si>
  <si>
    <t>Joint Commission International</t>
  </si>
  <si>
    <t>Age-Related Macular Degeneration</t>
  </si>
  <si>
    <t>Li, Weiye</t>
  </si>
  <si>
    <t>Atlas of Pediatric Laparoscopy and Thoracoscopy</t>
  </si>
  <si>
    <t>Bishoff, Jay T.</t>
  </si>
  <si>
    <t>Atlas of Spinal Imaging</t>
  </si>
  <si>
    <t>Louie, Philip</t>
  </si>
  <si>
    <t>Radiology/Diagnostic Imaging</t>
  </si>
  <si>
    <t>Bradley and Daroff's Neurology in Clinical Practice</t>
  </si>
  <si>
    <t>Jankovic, Joseph</t>
  </si>
  <si>
    <t>Clinical Cases in Uveitis</t>
  </si>
  <si>
    <t>Sandhu, Harpal S.</t>
  </si>
  <si>
    <t>Clinical Diagnosis in Physical Medicine &amp; Rehabilitation</t>
  </si>
  <si>
    <t>Nori, Subhadra</t>
  </si>
  <si>
    <t>Complications in Endovascular Surgery</t>
  </si>
  <si>
    <t>Dryjski, Maciej L.</t>
  </si>
  <si>
    <t>Distal Radius Fractures</t>
  </si>
  <si>
    <t>Jupiter, Jesse</t>
  </si>
  <si>
    <t>Fuhrman and Zimmerman's Pediatric Critical Care</t>
  </si>
  <si>
    <t>Zimmerman, Jerry J.</t>
  </si>
  <si>
    <t>Goodman's Basic Medical Endocrinology</t>
  </si>
  <si>
    <t>Holt, Elizabeth H.</t>
  </si>
  <si>
    <t>Warshaw, Gregg A.</t>
  </si>
  <si>
    <t>Gerontology/Geriatrics</t>
  </si>
  <si>
    <t>Handbook of Cancer Treatment-Related Toxicities</t>
  </si>
  <si>
    <t>Velcheti, Vamsidhar</t>
  </si>
  <si>
    <t>Pickwell's Binocular Vision Anomalies</t>
  </si>
  <si>
    <t>Evans, Bruce J.W.</t>
  </si>
  <si>
    <t>Psychotic Disorders</t>
  </si>
  <si>
    <t>Veras, André Barciela</t>
  </si>
  <si>
    <t>A Rational Approach to Clinical Infectious Diseases</t>
  </si>
  <si>
    <t>Temesgen, Zelalem</t>
  </si>
  <si>
    <t>Sports Vision</t>
  </si>
  <si>
    <t>Erickson, Graham B.</t>
  </si>
  <si>
    <t>Stroke</t>
  </si>
  <si>
    <t>Zika and Other Neglected and Emerging Flaviviruses</t>
  </si>
  <si>
    <t>Beltz, Lisa A.</t>
  </si>
  <si>
    <t>Human Nutrition &amp; Metabolism</t>
  </si>
  <si>
    <t>2666-1497</t>
  </si>
  <si>
    <t>2667-2960</t>
  </si>
  <si>
    <t>Transplantation and Cellular Therapy</t>
  </si>
  <si>
    <t>2666-6367</t>
  </si>
  <si>
    <t>Atlas of Robotic General Surgery</t>
  </si>
  <si>
    <t>Novitsky, Yuri</t>
  </si>
  <si>
    <t>The Mental Status Examination Handbook</t>
  </si>
  <si>
    <t>Mendez, Mario</t>
  </si>
  <si>
    <t>Netter's Infectious Disease</t>
  </si>
  <si>
    <t>Pleural Diseases</t>
  </si>
  <si>
    <t>Sorino, Claudio</t>
  </si>
  <si>
    <t>Aesthetic Surgery of the Facial Skeleton</t>
  </si>
  <si>
    <t>Baker, Stephen B.</t>
  </si>
  <si>
    <t>Cecil Essentials of Medicine</t>
  </si>
  <si>
    <t>Wing, Edward</t>
  </si>
  <si>
    <t>Clinical Cardiac Electrophysiology</t>
  </si>
  <si>
    <t>Katritsis, Demosthenes G.</t>
  </si>
  <si>
    <t>Collins, Shelly Rainforth</t>
  </si>
  <si>
    <t>Paller and Mancini – Hurwitz Clinical Pediatric Dermatology</t>
  </si>
  <si>
    <t>Pediatric Imaging for the Emergency Provider</t>
  </si>
  <si>
    <t>Vezzetti, Robert</t>
  </si>
  <si>
    <t>Plastic Surgery: Principles and Practice</t>
  </si>
  <si>
    <t>Farhadieh, Rostam D.</t>
  </si>
  <si>
    <t>Trends and Techniques in Aesthetic Plastic Surgery</t>
  </si>
  <si>
    <t>Triana, Lina</t>
  </si>
  <si>
    <t>Ophthalmology Science</t>
  </si>
  <si>
    <t>2666-9145</t>
  </si>
  <si>
    <t>Abdominal Imaging: The Core Requisites</t>
  </si>
  <si>
    <t>Grajo, Joseph R.</t>
  </si>
  <si>
    <t>Radiology-Diagnostic Imaging</t>
  </si>
  <si>
    <t>Arrhythmias in Children: A Case-Based Approach</t>
  </si>
  <si>
    <t>Thomas, Vincent C.</t>
  </si>
  <si>
    <t>ASE’s Comprehensive Strain Imaging</t>
  </si>
  <si>
    <t>Marwick, Thomas H.</t>
  </si>
  <si>
    <t>Breastfeeding</t>
  </si>
  <si>
    <t>Field Guide to Global Health &amp; Disaster Medicine</t>
  </si>
  <si>
    <t>Chambers, James</t>
  </si>
  <si>
    <t>Ultrasound Guided Musculoskeletal Procedures in Sports Medicine</t>
  </si>
  <si>
    <t>Sirisena, Dinesh</t>
  </si>
  <si>
    <t>Bakes, Katherine M.</t>
  </si>
  <si>
    <t>American Heart Journal Plus: Cardiology Research and Practice</t>
  </si>
  <si>
    <t>Botulinum Neurotoxin</t>
  </si>
  <si>
    <t>Kim, Chong Tae</t>
  </si>
  <si>
    <t>Dermatology for the Primary Care Provider</t>
  </si>
  <si>
    <t>Waldman, Reid</t>
  </si>
  <si>
    <t>The Neuromodulation Casebook</t>
  </si>
  <si>
    <t>Practice of Clinical Echocardiography</t>
  </si>
  <si>
    <t>Whitcup and Nussenblatt's Uveitis</t>
  </si>
  <si>
    <t>Whitcup, Scott M.</t>
  </si>
  <si>
    <t>Urology Video Journal</t>
  </si>
  <si>
    <t>2590-0897</t>
  </si>
  <si>
    <t>Actinic Keratosis</t>
  </si>
  <si>
    <t>Acute Colonic Pseudo-Obstruction (Ogilvie Syndrome)</t>
  </si>
  <si>
    <t>Acute Disseminated Encephalomyelitis (ADEM)</t>
  </si>
  <si>
    <t>Acute Respiratory Failure (ARF)</t>
  </si>
  <si>
    <t>Acute Stress Disorder</t>
  </si>
  <si>
    <t>Acute Urinary Retention (AUR)</t>
  </si>
  <si>
    <t>Acute Vision Loss</t>
  </si>
  <si>
    <t>Adnexal Masses</t>
  </si>
  <si>
    <t>Adverse Reaction to Radiocontrast Agents</t>
  </si>
  <si>
    <t>Adverse Reactions to Vaccines</t>
  </si>
  <si>
    <t>Akathisia</t>
  </si>
  <si>
    <t>Aldosteronism (Hyperaldosteronism, Primary)</t>
  </si>
  <si>
    <t>Allergen Immunotherapy</t>
  </si>
  <si>
    <t>Allergies to Aspirin and NSAIDs</t>
  </si>
  <si>
    <t>Allergy Testing</t>
  </si>
  <si>
    <t>Amaurosis Fugax</t>
  </si>
  <si>
    <t>Amblyopia</t>
  </si>
  <si>
    <t>Anaerobic Infections</t>
  </si>
  <si>
    <t>Anal Cancer</t>
  </si>
  <si>
    <t>ANCA-Associated Vasculitis</t>
  </si>
  <si>
    <t>Angina Pectoris</t>
  </si>
  <si>
    <t>Angular Cheilitis</t>
  </si>
  <si>
    <t>Ankle Fracture</t>
  </si>
  <si>
    <t>Ankle Sprain</t>
  </si>
  <si>
    <t>Anorectal Fistula</t>
  </si>
  <si>
    <t>Anorectal Stricture</t>
  </si>
  <si>
    <t>Anoxic Brain Injury</t>
  </si>
  <si>
    <t>Antibody-Mediated Autoimmune Encephalitis</t>
  </si>
  <si>
    <t>Aortic Coarctation</t>
  </si>
  <si>
    <t>Aortic Regurgitation</t>
  </si>
  <si>
    <t>Aphthous Ulcers</t>
  </si>
  <si>
    <t>Arrhythmogenic Right Ventricular Dysplasia</t>
  </si>
  <si>
    <t>Ascites</t>
  </si>
  <si>
    <t>Asthma-COPD Overlap</t>
  </si>
  <si>
    <t>Astrocytoma</t>
  </si>
  <si>
    <t>Ataxia</t>
  </si>
  <si>
    <t>Ataxia Telangiectasia</t>
  </si>
  <si>
    <t>Atelectasis</t>
  </si>
  <si>
    <t>Atrial Flutter</t>
  </si>
  <si>
    <t>Atrial Myxoma</t>
  </si>
  <si>
    <t>Atrial Septal Defect</t>
  </si>
  <si>
    <t>Atrioventricular Dissociation</t>
  </si>
  <si>
    <t>Autosomal Dominant Polycystic Kidney Disease (ADPKD)</t>
  </si>
  <si>
    <t>AV Malformations, Cerebral</t>
  </si>
  <si>
    <t>Balanitis</t>
  </si>
  <si>
    <t>Bedbug Bite</t>
  </si>
  <si>
    <t>Bicuspid Aortic Valve</t>
  </si>
  <si>
    <t>Blepharitis</t>
  </si>
  <si>
    <t>Blepharospasm</t>
  </si>
  <si>
    <t>Body Dysmorphic Disorder</t>
  </si>
  <si>
    <t>Bone Tumor, Primary Malignant</t>
  </si>
  <si>
    <t>Brain Metastases</t>
  </si>
  <si>
    <t>Breech Birth</t>
  </si>
  <si>
    <t>Brucellosis</t>
  </si>
  <si>
    <t>Bruxism</t>
  </si>
  <si>
    <t>Budd-Chiari Syndrome</t>
  </si>
  <si>
    <t>Bullous Pemphigoid</t>
  </si>
  <si>
    <t>Bundle Branch Block</t>
  </si>
  <si>
    <t>Burning Mouth Syndrome</t>
  </si>
  <si>
    <t>Bursitis</t>
  </si>
  <si>
    <t>Calcium Pyrophosphate Deposition Disease (Pseudogout)</t>
  </si>
  <si>
    <t>Cancer of Unknown Primary</t>
  </si>
  <si>
    <t>Carcinoid Syndrome</t>
  </si>
  <si>
    <t>Cardiomyopathy, Chemical-Induced</t>
  </si>
  <si>
    <t>Cardiomyopathy, Restrictive</t>
  </si>
  <si>
    <t>Cardiorenal Syndrome</t>
  </si>
  <si>
    <t>Carotid Artery Stenosis</t>
  </si>
  <si>
    <t>Carotid Sinus Syndrome</t>
  </si>
  <si>
    <t>Catatonia</t>
  </si>
  <si>
    <t>Cat-Scratch Disease</t>
  </si>
  <si>
    <t>Cerebral Palsy</t>
  </si>
  <si>
    <t>Cerebral Vasculitis</t>
  </si>
  <si>
    <t>Cervical Artery Dissection</t>
  </si>
  <si>
    <t>Cervical Disc Syndromes</t>
  </si>
  <si>
    <t>Cervical Dysplasia</t>
  </si>
  <si>
    <t>Cervical Insufficiency</t>
  </si>
  <si>
    <t>Cervical Polyps</t>
  </si>
  <si>
    <t>Cervicitis</t>
  </si>
  <si>
    <t>Charcot Joint</t>
  </si>
  <si>
    <t>Chemotherapy-Induced Nausea and Vomiting</t>
  </si>
  <si>
    <t>Chorea</t>
  </si>
  <si>
    <t>Chronic Atrophic Gastritis</t>
  </si>
  <si>
    <t>Chronic Fatigue Syndrome</t>
  </si>
  <si>
    <t>Chronic Inflammatory Demyelinating Polyneuropathy</t>
  </si>
  <si>
    <t>Chronic Intestinal Pseudo-obstruction</t>
  </si>
  <si>
    <t>Claudication</t>
  </si>
  <si>
    <t>Cluster Headache</t>
  </si>
  <si>
    <t>Cognitive Impairment or Dementia Evaluation</t>
  </si>
  <si>
    <t>Colorado Tick Fever</t>
  </si>
  <si>
    <t>Congenital Adrenal Hyperplasia</t>
  </si>
  <si>
    <t>Constipation in Older Adults</t>
  </si>
  <si>
    <t>Contraception</t>
  </si>
  <si>
    <t>Cor Pulmonale</t>
  </si>
  <si>
    <t>Corneal Ulceration</t>
  </si>
  <si>
    <t>Corticobasal Syndrome</t>
  </si>
  <si>
    <t>Costochondritis</t>
  </si>
  <si>
    <t>Craniopharyngioma</t>
  </si>
  <si>
    <t>Cryptococcosis</t>
  </si>
  <si>
    <t>Cryptogenic Organizing Pneumonia</t>
  </si>
  <si>
    <t>Cubital Tunnel Syndrome</t>
  </si>
  <si>
    <t>Cutaneous Larva Migrans</t>
  </si>
  <si>
    <t>Cyanosis</t>
  </si>
  <si>
    <t>Cyclic Vomiting Syndrome</t>
  </si>
  <si>
    <t>De Quervain Tenosynovitis</t>
  </si>
  <si>
    <t>Delayed Puberty</t>
  </si>
  <si>
    <t>Delirium in Inpatients</t>
  </si>
  <si>
    <t>Delirium Tremens</t>
  </si>
  <si>
    <t>Delusional Parasitosis</t>
  </si>
  <si>
    <t>Dementia and Cognitive Impairment, Risk Factors and Prevention</t>
  </si>
  <si>
    <t>Dementia and Psychiatric Issues</t>
  </si>
  <si>
    <t>Dementia in Patients with Parkinson Disease</t>
  </si>
  <si>
    <t>Dementia, Care in the Home Setting</t>
  </si>
  <si>
    <t>Dependent Personality Disorder</t>
  </si>
  <si>
    <t>Depression, Screening</t>
  </si>
  <si>
    <t>Depression, Treatment-Resistant</t>
  </si>
  <si>
    <t>Dermatitis Herpetiformis</t>
  </si>
  <si>
    <t>Diffuse Idiopathic Skeletal Hyperostosis (DISH)</t>
  </si>
  <si>
    <t>Diplopia</t>
  </si>
  <si>
    <t>Discoid Lupus</t>
  </si>
  <si>
    <t>Disseminated Intravascular Coagulation</t>
  </si>
  <si>
    <t>Dissociative Disorders</t>
  </si>
  <si>
    <t>Drug Allergy in Outpatients</t>
  </si>
  <si>
    <t>Drug-Induced Interstitial Lung Disease</t>
  </si>
  <si>
    <t>Drug-Induced Liver Injury</t>
  </si>
  <si>
    <t>Drug-Induced Parkinsonism</t>
  </si>
  <si>
    <t>Dumping Syndrome</t>
  </si>
  <si>
    <t>Dupuytren Contracture</t>
  </si>
  <si>
    <t>Dust Mite Allergy</t>
  </si>
  <si>
    <t>Dyspepsia, Nonulcerative</t>
  </si>
  <si>
    <t>Dysphagia</t>
  </si>
  <si>
    <t>Dysrhythmias Associated with Psychiatric Medication</t>
  </si>
  <si>
    <t>Dystonia</t>
  </si>
  <si>
    <t>Early Repolarization Syndrome</t>
  </si>
  <si>
    <t>EEG Interpretation</t>
  </si>
  <si>
    <t>Ehrlichiosis and Anaplasmosis</t>
  </si>
  <si>
    <t>Elder Abuse</t>
  </si>
  <si>
    <t>Electrical and Lightning Injury</t>
  </si>
  <si>
    <t>Emergency Contraception</t>
  </si>
  <si>
    <t>Encephalopathy</t>
  </si>
  <si>
    <t>Enteropathic Arthritis</t>
  </si>
  <si>
    <t>Enuresis</t>
  </si>
  <si>
    <t>Eosinophilia Evaluation</t>
  </si>
  <si>
    <t>Eosinophilic Fasciitis</t>
  </si>
  <si>
    <t>Eosinophilic Pneumonias</t>
  </si>
  <si>
    <t>Epidermolysis Bullosa</t>
  </si>
  <si>
    <t>Epidural Hematoma</t>
  </si>
  <si>
    <t>Episcleritis</t>
  </si>
  <si>
    <t>Evaluation of the Older Driver</t>
  </si>
  <si>
    <t>Exocrine Pancreatic Insufficiency</t>
  </si>
  <si>
    <t>Factitious Disorder</t>
  </si>
  <si>
    <t>Falls in the Elderly</t>
  </si>
  <si>
    <t>Familial Adenomatous Polyposis and Gardner Syndrome</t>
  </si>
  <si>
    <t>Familial Mediterranean Fever (FMF)</t>
  </si>
  <si>
    <t>Fatty Liver of Pregnancy, Acute</t>
  </si>
  <si>
    <t>Felty Syndrome</t>
  </si>
  <si>
    <t>Fertility Preservation in Women</t>
  </si>
  <si>
    <t>Fever in the Returning Traveler</t>
  </si>
  <si>
    <t>Fever of Undetermined Origin</t>
  </si>
  <si>
    <t>Fibrocystic Breast Disease</t>
  </si>
  <si>
    <t>Filariasis</t>
  </si>
  <si>
    <t>First-Degree Atrioventricular Block</t>
  </si>
  <si>
    <t>Focal Seizures</t>
  </si>
  <si>
    <t>Folliculitis</t>
  </si>
  <si>
    <t>Food Allergies and Respiratory Reactions</t>
  </si>
  <si>
    <t>Food and Drug Additive Reactions</t>
  </si>
  <si>
    <t>Food Poisoning, Bacterial</t>
  </si>
  <si>
    <t>Frontotemporal Dementia</t>
  </si>
  <si>
    <t>Functional Gallbladder Disorder</t>
  </si>
  <si>
    <t>Gaming Disorder</t>
  </si>
  <si>
    <t>Gastric Outlet Obstruction</t>
  </si>
  <si>
    <t>Gastrinoma</t>
  </si>
  <si>
    <t>Generalized Anxiety Disorder, Treatment Resistant</t>
  </si>
  <si>
    <t>Genitopelvic Pain/Penetration Syndrome</t>
  </si>
  <si>
    <t>Giant Cell Myocarditis</t>
  </si>
  <si>
    <t>Gingivitis</t>
  </si>
  <si>
    <t>Gingivitis, Necrotizing Ulcerative (NUG)</t>
  </si>
  <si>
    <t>Glenohumeral Dislocation</t>
  </si>
  <si>
    <t>Goodpasture Disease</t>
  </si>
  <si>
    <t>Granuloma Annulare</t>
  </si>
  <si>
    <t>Granuloma Inguinale</t>
  </si>
  <si>
    <t>Granulomatous Arthritis</t>
  </si>
  <si>
    <t>Gynecomastia</t>
  </si>
  <si>
    <t>Hairy Cell Leukemia</t>
  </si>
  <si>
    <t>Hallucinogenic Overdose</t>
  </si>
  <si>
    <t>Head and Neck Squamous Cell Carcinoma</t>
  </si>
  <si>
    <t>Headache Evaluation</t>
  </si>
  <si>
    <t>Health Care–Associated Infections (HAIs)</t>
  </si>
  <si>
    <t>Heart Block, Complete</t>
  </si>
  <si>
    <t>Heart Block, Second-Degree</t>
  </si>
  <si>
    <t>Heat Exhaustion and Heat Stroke</t>
  </si>
  <si>
    <t>Hemolytic-Uremic Syndrome</t>
  </si>
  <si>
    <t>Hemoptysis</t>
  </si>
  <si>
    <t>Heparin-Induced Thrombocytopenia</t>
  </si>
  <si>
    <t>Hepatopulmonary Syndrome</t>
  </si>
  <si>
    <t>Hepatorenal Syndrome</t>
  </si>
  <si>
    <t>Hereditary Breast and Ovarian Cancer</t>
  </si>
  <si>
    <t>Hereditary Hemorrhagic Telangiectasia</t>
  </si>
  <si>
    <t>Herpangina</t>
  </si>
  <si>
    <t>Hiccups</t>
  </si>
  <si>
    <t>Hidradenitis Suppurativa</t>
  </si>
  <si>
    <t>Hirsutism</t>
  </si>
  <si>
    <t>Histoplasmosis</t>
  </si>
  <si>
    <t>Histrionic Personality Disorder</t>
  </si>
  <si>
    <t>HIV-Associated Cardiomyopathy</t>
  </si>
  <si>
    <t>HIV-Associated Cognitive Dysfunction</t>
  </si>
  <si>
    <t>Hoarding Disorder</t>
  </si>
  <si>
    <t>Horner Syndrome</t>
  </si>
  <si>
    <t>Hot Flashes</t>
  </si>
  <si>
    <t>Huntington Disease</t>
  </si>
  <si>
    <t>Hydrocele</t>
  </si>
  <si>
    <t>Hyperhidrosis</t>
  </si>
  <si>
    <t>Hypernatremia</t>
  </si>
  <si>
    <t>Hyperparathyroidism</t>
  </si>
  <si>
    <t>Hypersensitivity Pneumonitis</t>
  </si>
  <si>
    <t>Hypersplenism</t>
  </si>
  <si>
    <t>Hypertrophic Osteoarthropathy</t>
  </si>
  <si>
    <t>Hyperuricemia</t>
  </si>
  <si>
    <t>Hypoactive Sexual Desire Disorder (HSDD)</t>
  </si>
  <si>
    <t>Hypoaldosteronism</t>
  </si>
  <si>
    <t>Hypokalemic Periodic Paralysis</t>
  </si>
  <si>
    <t>Hypoparathyroidism</t>
  </si>
  <si>
    <t>Hypopituitarism</t>
  </si>
  <si>
    <t>Hypospadias</t>
  </si>
  <si>
    <t>Hypothermia</t>
  </si>
  <si>
    <t>ID Reaction</t>
  </si>
  <si>
    <t>Idiopathic Pulmonary Fibrosis</t>
  </si>
  <si>
    <t>IgA Nephropathy</t>
  </si>
  <si>
    <t>Immune Thrombocytopenic Purpura</t>
  </si>
  <si>
    <t>Inclusion Body Myositis</t>
  </si>
  <si>
    <t>Incontinence, Bowel, Elderly Patient</t>
  </si>
  <si>
    <t>Incontinence, Urinary</t>
  </si>
  <si>
    <t>Infantile Hypotonia</t>
  </si>
  <si>
    <t>Infertility</t>
  </si>
  <si>
    <t>Inflammatory Bowel Disease, Extraintestinal Manifestations</t>
  </si>
  <si>
    <t>Inflammatory Myopathies</t>
  </si>
  <si>
    <t>Insomnia</t>
  </si>
  <si>
    <t>Insulinoma</t>
  </si>
  <si>
    <t>Intermittent Explosive Disorder (IED)</t>
  </si>
  <si>
    <t>Interstitial Lung Disease</t>
  </si>
  <si>
    <t>Interstitial Nephritis</t>
  </si>
  <si>
    <t>Intestinal Gas and Bloating</t>
  </si>
  <si>
    <t>Ischemic Hepatitis</t>
  </si>
  <si>
    <t>Ischemic Optic Neuropathy</t>
  </si>
  <si>
    <t>Junctional Rhythm</t>
  </si>
  <si>
    <t>Juvenile Idiopathic Arthritis</t>
  </si>
  <si>
    <t>Kaposi Sarcoma</t>
  </si>
  <si>
    <t>Keloid</t>
  </si>
  <si>
    <t>Korsakoff Psychosis</t>
  </si>
  <si>
    <t>Labyrinthitis</t>
  </si>
  <si>
    <t>Lactic Acidosis</t>
  </si>
  <si>
    <t>Lambert-Eaton Myasthenic Syndrome</t>
  </si>
  <si>
    <t>Laryngeal Carcinoma</t>
  </si>
  <si>
    <t>Laryngitis</t>
  </si>
  <si>
    <t>Lead Poisoning</t>
  </si>
  <si>
    <t>Lemierre Syndrome</t>
  </si>
  <si>
    <t>Levator Ani Syndrome</t>
  </si>
  <si>
    <t>Lichen Planus</t>
  </si>
  <si>
    <t>Lichen Sclerosus</t>
  </si>
  <si>
    <t>Lichen Simplex Chronicus</t>
  </si>
  <si>
    <t>Long QT Syndrome</t>
  </si>
  <si>
    <t>Lymphangitis</t>
  </si>
  <si>
    <t>Lymphedema</t>
  </si>
  <si>
    <t>Lynch Syndrome</t>
  </si>
  <si>
    <t>Macular Degeneration</t>
  </si>
  <si>
    <t>Major Depression in Older Adults</t>
  </si>
  <si>
    <t>Malabsorption</t>
  </si>
  <si>
    <t>Mallory-Weiss Tear</t>
  </si>
  <si>
    <t>Management of Inpatients with Spinal Cord Injury</t>
  </si>
  <si>
    <t>Management of Moderate to Severe Crohn Disease</t>
  </si>
  <si>
    <t>Mastocytosis</t>
  </si>
  <si>
    <t>Mastodynia</t>
  </si>
  <si>
    <t>Mastoiditis</t>
  </si>
  <si>
    <t>Meckel Diverticulum</t>
  </si>
  <si>
    <t>Mediastinitis</t>
  </si>
  <si>
    <t>Meningioma</t>
  </si>
  <si>
    <t>Meningitis, Fungal</t>
  </si>
  <si>
    <t>Meralgia Paresthetica</t>
  </si>
  <si>
    <t>Mesenteric Adenitis</t>
  </si>
  <si>
    <t>Mesenteric Venous Thrombosis</t>
  </si>
  <si>
    <t>Mesothelioma, Malignant</t>
  </si>
  <si>
    <t>Metabolic Syndrome</t>
  </si>
  <si>
    <t>Metatarsalgia</t>
  </si>
  <si>
    <t>Microangiopathic Hemolytic Anemia</t>
  </si>
  <si>
    <t>Microscopic Colitis (Lymphocytic Colitis)</t>
  </si>
  <si>
    <t>Microsporidiosis</t>
  </si>
  <si>
    <t>Mild Cognitive Impairment</t>
  </si>
  <si>
    <t>Mild or Intermittent Asthma in Adults</t>
  </si>
  <si>
    <t>Moderate to Severe Asthma in Adults, Management</t>
  </si>
  <si>
    <t>Mold and Fungi Allergies</t>
  </si>
  <si>
    <t>Monoclonal Gammopathy of Renal Significance</t>
  </si>
  <si>
    <t>Monoclonal Gammopathy of Undetermined Significance (MGUS)</t>
  </si>
  <si>
    <t>Mononucleosis</t>
  </si>
  <si>
    <t>Morton Neuroma</t>
  </si>
  <si>
    <t>Motion Sickness</t>
  </si>
  <si>
    <t>Mucormycosis</t>
  </si>
  <si>
    <t>Multiple System Atrophy</t>
  </si>
  <si>
    <t>Muscle or Joint Stiffness</t>
  </si>
  <si>
    <t>Muscular Dystrophy</t>
  </si>
  <si>
    <t>Mushroom Poisoning</t>
  </si>
  <si>
    <t>Myelodysplastic Syndrome</t>
  </si>
  <si>
    <t>Myoclonus</t>
  </si>
  <si>
    <t>Myofascial Pain Syndrome</t>
  </si>
  <si>
    <t>Myotonia</t>
  </si>
  <si>
    <t>Myxedema Coma</t>
  </si>
  <si>
    <t>Narcissistic Personality Disorder</t>
  </si>
  <si>
    <t>Nasal Polyps</t>
  </si>
  <si>
    <t>Nasopharyngeal Carcinoma</t>
  </si>
  <si>
    <t>Nausea and Vomiting</t>
  </si>
  <si>
    <t>Nephrotic Syndrome</t>
  </si>
  <si>
    <t>Neurocognitive Disorders</t>
  </si>
  <si>
    <t>Neurofibromatosis</t>
  </si>
  <si>
    <t>Neuroleptic Malignant Syndrome</t>
  </si>
  <si>
    <t>Neuropathy, Hereditary</t>
  </si>
  <si>
    <t>New-Onset Numbness, Tingling, Other Dysesthesias</t>
  </si>
  <si>
    <t>Nocardiosis</t>
  </si>
  <si>
    <t>Obesity-Hypoventilation Syndrome</t>
  </si>
  <si>
    <t>Occult or Minimal Rectal Bleeding</t>
  </si>
  <si>
    <t>Occupational Allergy and Asthma</t>
  </si>
  <si>
    <t>Oppositional Defiant Disorder (ODD)</t>
  </si>
  <si>
    <t>Optic Atrophy</t>
  </si>
  <si>
    <t>Optic Neuritis</t>
  </si>
  <si>
    <t>Oral Cancer</t>
  </si>
  <si>
    <t>Oral Hairy Leukoplakia</t>
  </si>
  <si>
    <t>Orthostatic Hypotension</t>
  </si>
  <si>
    <t>Osteochondritis Dissecans</t>
  </si>
  <si>
    <t>Osteomalacia and Rickets</t>
  </si>
  <si>
    <t>Otosclerosis (Otospongiosis)</t>
  </si>
  <si>
    <t>Ovarian Neoplasm, Benign</t>
  </si>
  <si>
    <t>Overview of Indoor Allergies</t>
  </si>
  <si>
    <t>Paget Disease of Bone</t>
  </si>
  <si>
    <t>Paget Disease of the Breast</t>
  </si>
  <si>
    <t>Pancreas Transplantation</t>
  </si>
  <si>
    <t>Panniculitis</t>
  </si>
  <si>
    <t>Paralytic Shellfish Poisoning</t>
  </si>
  <si>
    <t>Paraneoplastic Syndromes</t>
  </si>
  <si>
    <t>Paranoid Personality Disorder</t>
  </si>
  <si>
    <t>Paraphilic Disorders</t>
  </si>
  <si>
    <t>Paroxysmal Cold Hemoglobinuria</t>
  </si>
  <si>
    <t>Patellofemoral Pain Syndrome</t>
  </si>
  <si>
    <t>Patent Ductus Arteriosus</t>
  </si>
  <si>
    <t>Patent Foramen Ovale</t>
  </si>
  <si>
    <t>Pedophilic Disorder</t>
  </si>
  <si>
    <t>Pelvic Abscess</t>
  </si>
  <si>
    <t>Pelvic Congestion Syndrome</t>
  </si>
  <si>
    <t>Pemphigus Vulgaris</t>
  </si>
  <si>
    <t>Penicillin and Cephalosporin Allergies</t>
  </si>
  <si>
    <t>Peptic Ulcer Disease, Diagnosis and Initial Treatment</t>
  </si>
  <si>
    <t>Peptic Ulcer Disease, Surgical Management</t>
  </si>
  <si>
    <t>Periodic Limb Movement Disorder (PLMD)</t>
  </si>
  <si>
    <t>Perirectal Abscess</t>
  </si>
  <si>
    <t>Peritonitis, Secondary</t>
  </si>
  <si>
    <t>Persistent Depressive Disorder (Dysthymia)</t>
  </si>
  <si>
    <t>Peyronie Disease</t>
  </si>
  <si>
    <t>Phobias</t>
  </si>
  <si>
    <t>Piriformis Syndrome</t>
  </si>
  <si>
    <t>Pituitary Adenoma</t>
  </si>
  <si>
    <t>Placenta Previa</t>
  </si>
  <si>
    <t>Pleural Effusion</t>
  </si>
  <si>
    <t>Poison Ivy Dermatitis</t>
  </si>
  <si>
    <t>Polycythemia Vera</t>
  </si>
  <si>
    <t>Porphyrias</t>
  </si>
  <si>
    <t>Portal Hypertension</t>
  </si>
  <si>
    <t>Portal Vein Thrombosis</t>
  </si>
  <si>
    <t>Postconcussion Syndrome</t>
  </si>
  <si>
    <t>Postpartum Psychosis</t>
  </si>
  <si>
    <t>Premenstrual Dysphoric Disorder</t>
  </si>
  <si>
    <t>Premenstrual Syndrome</t>
  </si>
  <si>
    <t>Preterm Labor</t>
  </si>
  <si>
    <t>Priapism</t>
  </si>
  <si>
    <t>Primary Angiitis of the Central Nervous System</t>
  </si>
  <si>
    <t>Primary Biliary Cholangitis</t>
  </si>
  <si>
    <t>Primary Central Nervous System Lymphoma</t>
  </si>
  <si>
    <t>Primary Immunodeficiency Disease</t>
  </si>
  <si>
    <t>Primary Myelofibrosis</t>
  </si>
  <si>
    <t>Primary Sclerosing Cholangitis</t>
  </si>
  <si>
    <t>Progressive Supranuclear Palsy</t>
  </si>
  <si>
    <t>Prolactinoma</t>
  </si>
  <si>
    <t>Pronator Syndrome</t>
  </si>
  <si>
    <t>Pruritus Ani</t>
  </si>
  <si>
    <t>Pruritus Vulvae</t>
  </si>
  <si>
    <t>Psoriatic Arthritis</t>
  </si>
  <si>
    <t>Psychosis</t>
  </si>
  <si>
    <t>Pulmonary Edema</t>
  </si>
  <si>
    <t>Pulmonary Function Testing</t>
  </si>
  <si>
    <t>Pulseless Electrical Activity</t>
  </si>
  <si>
    <t>Pure Red Cell Aplasia</t>
  </si>
  <si>
    <t>Pyoderma Gangrenosum</t>
  </si>
  <si>
    <t>Pyogenic Granuloma</t>
  </si>
  <si>
    <t>Radial Tunnel Syndrome</t>
  </si>
  <si>
    <t>Ramsay Hunt Syndrome</t>
  </si>
  <si>
    <t>Raynaud Phenomenon</t>
  </si>
  <si>
    <t>Rectal Prolapse</t>
  </si>
  <si>
    <t>Refractory Peptic Ulcer Disease</t>
  </si>
  <si>
    <t>Renal Abscess</t>
  </si>
  <si>
    <t>Renal Artery Stenosis</t>
  </si>
  <si>
    <t>Renal Vein Thrombosis</t>
  </si>
  <si>
    <t>Restless Legs Syndrome</t>
  </si>
  <si>
    <t>Retinal Detachment</t>
  </si>
  <si>
    <t>Retinal Hemorrhage</t>
  </si>
  <si>
    <t>Retinitis Pigmentosa</t>
  </si>
  <si>
    <t>Retroperitoneal Fibrosis</t>
  </si>
  <si>
    <t>Retropharyngeal Abscess</t>
  </si>
  <si>
    <t>Rh Incompatibility</t>
  </si>
  <si>
    <t>Salivary Gland Neoplasms</t>
  </si>
  <si>
    <t>Salmonellosis</t>
  </si>
  <si>
    <t>Scarlet Fever</t>
  </si>
  <si>
    <t>Scleritis</t>
  </si>
  <si>
    <t>Scleroderma (Systemic Sclerosis)</t>
  </si>
  <si>
    <t>Scoliosis</t>
  </si>
  <si>
    <t>Scombroid Poisoning</t>
  </si>
  <si>
    <t>Seborrheic Dermatitis (SD)</t>
  </si>
  <si>
    <t>Septic Arthritis</t>
  </si>
  <si>
    <t>Serotonin Syndrome</t>
  </si>
  <si>
    <t>Serum Sickness</t>
  </si>
  <si>
    <t>Sexual Assault</t>
  </si>
  <si>
    <t>Sexual Dysfunction and Psychiatric Medications</t>
  </si>
  <si>
    <t>Sexual Dysfunction in Women</t>
  </si>
  <si>
    <t>Sheehan Syndrome</t>
  </si>
  <si>
    <t>Shift Work Disorder</t>
  </si>
  <si>
    <t>Shigellosis</t>
  </si>
  <si>
    <t>Short QT Syndrome</t>
  </si>
  <si>
    <t>Sialadenitis</t>
  </si>
  <si>
    <t>Sialolithiasis</t>
  </si>
  <si>
    <t>Sinusoidal Obstruction Syndrome (SOS)</t>
  </si>
  <si>
    <t>Sjögren Syndrome</t>
  </si>
  <si>
    <t>Somatic Cough Syndrome and Tic Cough</t>
  </si>
  <si>
    <t>Somatic Symptom Disorder</t>
  </si>
  <si>
    <t>Southern Tick-Associated Rash Illness (STARI)</t>
  </si>
  <si>
    <t>Spasticity</t>
  </si>
  <si>
    <t>Spinal Cord Compression</t>
  </si>
  <si>
    <t>Spinal Stenosis, Cervical Spine</t>
  </si>
  <si>
    <t>Spinal Stenosis, Lumbar</t>
  </si>
  <si>
    <t>Spinocerebellar Ataxia</t>
  </si>
  <si>
    <t>Spondyloarthropathies</t>
  </si>
  <si>
    <t>Statin-Induced Muscle Syndromes</t>
  </si>
  <si>
    <t>Stickler Syndrome</t>
  </si>
  <si>
    <t>Strabismus</t>
  </si>
  <si>
    <t>Sturge-Weber Syndrome</t>
  </si>
  <si>
    <t>Stuttering</t>
  </si>
  <si>
    <t>Subarachnoid Hemorrhage</t>
  </si>
  <si>
    <t>Subclavian Steal Syndrome</t>
  </si>
  <si>
    <t>Subclinical Brain Infarction</t>
  </si>
  <si>
    <t>Subdural Hematoma</t>
  </si>
  <si>
    <t>Subjective Cognitive Decline</t>
  </si>
  <si>
    <t>Subphrenic Abscess</t>
  </si>
  <si>
    <t>Substance/Medication-Induced Neurocognitive Disorder</t>
  </si>
  <si>
    <t>Suicide</t>
  </si>
  <si>
    <t>Superior Vena Cava Syndrome</t>
  </si>
  <si>
    <t>Synthetic Cannabinoids</t>
  </si>
  <si>
    <t>Syringomyelia</t>
  </si>
  <si>
    <t>Tabes Dorsalis</t>
  </si>
  <si>
    <t>Tardive Dyskinesia</t>
  </si>
  <si>
    <t>Tarsal Tunnel Syndrome</t>
  </si>
  <si>
    <t>Temporomandibular Joint Syndrome</t>
  </si>
  <si>
    <t>Thoracic Outlet Syndrome</t>
  </si>
  <si>
    <t>Thromboangiitis Obliterans</t>
  </si>
  <si>
    <t>Thrombophlebitis, Superficial Venous</t>
  </si>
  <si>
    <t>Thyroid Nodule</t>
  </si>
  <si>
    <t>Tinea Versicolor</t>
  </si>
  <si>
    <t>Tinnitus</t>
  </si>
  <si>
    <t>Torsade de Pointes</t>
  </si>
  <si>
    <t>Torticollis</t>
  </si>
  <si>
    <t>Tourette Syndrome</t>
  </si>
  <si>
    <t>Toxic Megacolon</t>
  </si>
  <si>
    <t>Transient Global Amnesia</t>
  </si>
  <si>
    <t>Transverse Myelitis</t>
  </si>
  <si>
    <t>Trichinellosis</t>
  </si>
  <si>
    <t>Tricuspid Regurgitation</t>
  </si>
  <si>
    <t>Tricuspid Stenosis</t>
  </si>
  <si>
    <t>Trigger Finger</t>
  </si>
  <si>
    <t>Trochanteric Pain Syndrome (Trochanteric Bursitis)</t>
  </si>
  <si>
    <t>Tropical Sprue</t>
  </si>
  <si>
    <t>Tumor Lysis Syndrome</t>
  </si>
  <si>
    <t>Typhoid Fever</t>
  </si>
  <si>
    <t>Ulnar Tunnel Syndrome</t>
  </si>
  <si>
    <t>Unexplained Weight Loss</t>
  </si>
  <si>
    <t>Vaginal Cancer</t>
  </si>
  <si>
    <t>Vaginal Fistulas</t>
  </si>
  <si>
    <t>Vaginitis, Estrogen-Deficient</t>
  </si>
  <si>
    <t>Vancomycin-Resistant Enterococcus (VRE)</t>
  </si>
  <si>
    <t>Varicocele</t>
  </si>
  <si>
    <t>Vascular Dementia</t>
  </si>
  <si>
    <t>Vasculitis, Systemic</t>
  </si>
  <si>
    <t>Venous Insufficiency, Chronic</t>
  </si>
  <si>
    <t>Ventricular Tachycardia</t>
  </si>
  <si>
    <t>Vertebral Compression Fractures</t>
  </si>
  <si>
    <t>Vestibular Neuronitis</t>
  </si>
  <si>
    <t>Vitamin Deficiency (Hypovitaminosis)</t>
  </si>
  <si>
    <t>Vulvar Cancer</t>
  </si>
  <si>
    <t>Waldenström Macroglobulinemia</t>
  </si>
  <si>
    <t>Warts</t>
  </si>
  <si>
    <t>Wernicke Syndrome</t>
  </si>
  <si>
    <t>Whipple Disease</t>
  </si>
  <si>
    <t>Wilms Tumor</t>
  </si>
  <si>
    <t>Wilson Disease</t>
  </si>
  <si>
    <t>Zenker Diverticulum</t>
  </si>
  <si>
    <t>Gershenson, David M.</t>
  </si>
  <si>
    <t>The Female Athlete</t>
  </si>
  <si>
    <t>Frank, Rachel M.</t>
  </si>
  <si>
    <t>The Hip and Pelvis: Pain Medicine</t>
  </si>
  <si>
    <t>The Knee: Pain Medicine</t>
  </si>
  <si>
    <t>Shen, Chiayi</t>
  </si>
  <si>
    <t xml:space="preserve">Matsen, Frederick </t>
  </si>
  <si>
    <t>The Shoulder and Elbow: Pain Medicine</t>
  </si>
  <si>
    <t>The Spine: Pain Medicine</t>
  </si>
  <si>
    <t>Brain Disorders</t>
  </si>
  <si>
    <t>2666-4593</t>
  </si>
  <si>
    <t>Journal of Migration and Health</t>
  </si>
  <si>
    <t>2666-6235</t>
  </si>
  <si>
    <t>JSES Reviews, Reports, and Techniques</t>
  </si>
  <si>
    <t>2666-6391</t>
  </si>
  <si>
    <t>Thrombosis Update</t>
  </si>
  <si>
    <t>2666-5727</t>
  </si>
  <si>
    <t>2012 to 2018</t>
  </si>
  <si>
    <t>Neurological Care and the COVID-19 Pandemic</t>
  </si>
  <si>
    <t>Ramadan, Ahmad Riad</t>
  </si>
  <si>
    <t>Neuromuscular Disorders</t>
  </si>
  <si>
    <t>Pocketbook of Differential Diagnosis</t>
  </si>
  <si>
    <t>Slater, Thomas</t>
  </si>
  <si>
    <t>Point-of-Care Echocardiography</t>
  </si>
  <si>
    <t>Naqvi, Tasneem</t>
  </si>
  <si>
    <t>3D Printing: Applications in Medicine and Surgery Volume 2</t>
  </si>
  <si>
    <t>Papadopoulos, Vasileios</t>
  </si>
  <si>
    <t>AACE Clinical Case Reports</t>
  </si>
  <si>
    <t>2376-0605</t>
  </si>
  <si>
    <t>Advances in Psychiatry and Behavioral Health</t>
  </si>
  <si>
    <t>2667-3827</t>
  </si>
  <si>
    <t>Atherosclerosis Plus</t>
  </si>
  <si>
    <t>2667-0895</t>
  </si>
  <si>
    <t>Heart Rhythm O2</t>
  </si>
  <si>
    <t>2666-5018</t>
  </si>
  <si>
    <t>Journal for Nurse Practitioners</t>
  </si>
  <si>
    <t>1555-4155</t>
  </si>
  <si>
    <t>Blood Gases and Critical Care Testing</t>
  </si>
  <si>
    <t>Toffaletti, John</t>
  </si>
  <si>
    <t>Calipered Kinematically aligned Total Knee Arthroplasty</t>
  </si>
  <si>
    <t>Bini, Stefano</t>
  </si>
  <si>
    <t>Coronavirus Disease: From Origin to Outbreak</t>
  </si>
  <si>
    <t>Qureshi, Adnan</t>
  </si>
  <si>
    <t>Gabbe's Obstetrics Essentials: Normal &amp; Problem Pregnancies</t>
  </si>
  <si>
    <t>Management of Post-Facial Paralysis Synkinesis</t>
  </si>
  <si>
    <t>A Medication Guide to Internal Medicine Tests and Procedures</t>
  </si>
  <si>
    <t>Hughes, Gregory</t>
  </si>
  <si>
    <t>Pediatric Headache</t>
  </si>
  <si>
    <t>Gladstein, Jack</t>
  </si>
  <si>
    <t>Teleneurology</t>
  </si>
  <si>
    <t>Wright, Randall</t>
  </si>
  <si>
    <t>Indian Journal of Medical Microbiology</t>
  </si>
  <si>
    <t>0255-0857</t>
  </si>
  <si>
    <t>Indian Journal of Tuberculosis</t>
  </si>
  <si>
    <t>0019-5707</t>
  </si>
  <si>
    <t>International Journal of Cardiology Cardiovascular Risk and Prevention</t>
  </si>
  <si>
    <t>2772-4875</t>
  </si>
  <si>
    <t>Libby, Peter</t>
  </si>
  <si>
    <t xml:space="preserve">Cartilage Repair and Joint Preservation of the Knee </t>
  </si>
  <si>
    <t>Cohen’s Comprehensive Thoracic Anesthesia</t>
  </si>
  <si>
    <t>Cohen, Edmund</t>
  </si>
  <si>
    <t>Emery and Rimoin’s Principles and Practice of Medical Genetics and Genomics: Perinatal and Reproductive Genetics</t>
  </si>
  <si>
    <t>Exoscope-Assisted Surgery in Otorhinolaryngology</t>
  </si>
  <si>
    <t>De Virgilio, Armando</t>
  </si>
  <si>
    <t>Nuclear Cardiology and Multimodal Cardiovascular Imaging</t>
  </si>
  <si>
    <t>Di Carli, Marcelo Fernando</t>
  </si>
  <si>
    <t>Treatment of Skin Disease</t>
  </si>
  <si>
    <t>Walters &amp; Karram Urogynecology and Reconstructive Pelvic Surgery</t>
  </si>
  <si>
    <t>Barber, Matthew</t>
  </si>
  <si>
    <t xml:space="preserve">Handbook of Retinal OCT: Optical Coherence Tomography </t>
  </si>
  <si>
    <t>Rapid Response Situations: Management in Adult and Geriatric Hospitalist Medicine</t>
  </si>
  <si>
    <t>Aliyeva, Gulnara Davud</t>
  </si>
  <si>
    <t>A Manual of Orthopaedic Terminology</t>
  </si>
  <si>
    <t>A Comprehensive Guide to Hidradenitis Suppurativa</t>
  </si>
  <si>
    <t>Shi, Vivian</t>
  </si>
  <si>
    <t>Telerehabilitation</t>
  </si>
  <si>
    <t>Alexander, Marcalee</t>
  </si>
  <si>
    <t>Opioid Use, Overuse, and Abuse in Otolaryngology</t>
  </si>
  <si>
    <t>Li, Ryan</t>
  </si>
  <si>
    <t>Osteoarthritis Imaging</t>
  </si>
  <si>
    <t>2772-6541</t>
  </si>
  <si>
    <t>Advances in Cancer Biology - Metastasis</t>
  </si>
  <si>
    <t>2667-3940</t>
  </si>
  <si>
    <t>Hematology, Oncology &amp; Palliative Medicine</t>
  </si>
  <si>
    <t>Advances in Ophthalmology Practice and Research</t>
  </si>
  <si>
    <t>2667-3762</t>
  </si>
  <si>
    <t>Advances in Oral and Maxillofacial Surgery</t>
  </si>
  <si>
    <t>2667-1476</t>
  </si>
  <si>
    <t>American Journal of Medicine Open</t>
  </si>
  <si>
    <t>2667-0364</t>
  </si>
  <si>
    <t>Annals of Vascular Surgery - Brief Reports and Innovations</t>
  </si>
  <si>
    <t>2772-6878</t>
  </si>
  <si>
    <t>Brain and Spine</t>
  </si>
  <si>
    <t>2772-5294</t>
  </si>
  <si>
    <t>Cardiovascular Digital Health Journal</t>
  </si>
  <si>
    <t>2666-6936</t>
  </si>
  <si>
    <t>Cell Genomics</t>
  </si>
  <si>
    <t>2666-979X</t>
  </si>
  <si>
    <t>Cell Reports Medicine</t>
  </si>
  <si>
    <t>2666-3791</t>
  </si>
  <si>
    <t>CJC Open</t>
  </si>
  <si>
    <t>2589-790X</t>
  </si>
  <si>
    <t>2772-3712</t>
  </si>
  <si>
    <t>Clinical Immunology Communications</t>
  </si>
  <si>
    <t>2772-6134</t>
  </si>
  <si>
    <t>Diabetes Epidemiology and Management</t>
  </si>
  <si>
    <t>2666-9706</t>
  </si>
  <si>
    <t>Drug and Alcohol Dependence Reports</t>
  </si>
  <si>
    <t>2772-7246</t>
  </si>
  <si>
    <t>EBioMedicine</t>
  </si>
  <si>
    <t>2352-3964</t>
  </si>
  <si>
    <t>EClinicalMedicine</t>
  </si>
  <si>
    <t>2589-5370</t>
  </si>
  <si>
    <t>Emerging Trends in Drugs, Addictions, and Health</t>
  </si>
  <si>
    <t>2667-1182</t>
  </si>
  <si>
    <t>Foot &amp; Ankle Surgery: Techniques, Reports &amp; Cases</t>
  </si>
  <si>
    <t>2667-3967</t>
  </si>
  <si>
    <t>Health Sciences Review</t>
  </si>
  <si>
    <t>2772-6320</t>
  </si>
  <si>
    <t>Healthcare Analytics</t>
  </si>
  <si>
    <t>2772-4425</t>
  </si>
  <si>
    <t>Health Systems Science</t>
  </si>
  <si>
    <t>IJID Regions</t>
  </si>
  <si>
    <t>2772-7076</t>
  </si>
  <si>
    <t>Intelligence-Based Medicine</t>
  </si>
  <si>
    <t>2666-5212</t>
  </si>
  <si>
    <t>Informatics</t>
  </si>
  <si>
    <t>Journal of Affective Disorders Reports</t>
  </si>
  <si>
    <t>2666-9153</t>
  </si>
  <si>
    <t>Journal of Cartilage &amp; Joint Preservation</t>
  </si>
  <si>
    <t>2667-2545</t>
  </si>
  <si>
    <t>Journal of Clinical Virology Plus</t>
  </si>
  <si>
    <t>2667-0380</t>
  </si>
  <si>
    <t>Journal of Intensive Medicine</t>
  </si>
  <si>
    <t>2667-100X</t>
  </si>
  <si>
    <t>Journal of Investigative Dermatology Innovations</t>
  </si>
  <si>
    <t>2667-0267</t>
  </si>
  <si>
    <t>Journal of ISAKOS</t>
  </si>
  <si>
    <t>2059-7754</t>
  </si>
  <si>
    <t>Journal of Liver Transplantation</t>
  </si>
  <si>
    <t>2666-9676</t>
  </si>
  <si>
    <t>Journal of the National Cancer Center</t>
  </si>
  <si>
    <t>2667-0054</t>
  </si>
  <si>
    <t>Lancet Digital Health, The</t>
  </si>
  <si>
    <t>2589-7500</t>
  </si>
  <si>
    <t>Lancet Healthy Longevity, The</t>
  </si>
  <si>
    <t>2666-7568</t>
  </si>
  <si>
    <t>Lancet Microbe, The</t>
  </si>
  <si>
    <t>2666-5247</t>
  </si>
  <si>
    <t>Lancet Public Health, The</t>
  </si>
  <si>
    <t>2468-2667</t>
  </si>
  <si>
    <t>Lancet Regional Health - Americas, The</t>
  </si>
  <si>
    <t>Lancet Regional Health - Europe, The</t>
  </si>
  <si>
    <t>Lancet Regional Health - Western Pacific, The</t>
  </si>
  <si>
    <t>2667-193X</t>
  </si>
  <si>
    <t>2666-7762</t>
  </si>
  <si>
    <t>2666-6065</t>
  </si>
  <si>
    <t>Orthoplastic Surgery</t>
  </si>
  <si>
    <t>2666-769X</t>
  </si>
  <si>
    <t>Practical Radiation Oncology</t>
  </si>
  <si>
    <t>1879-8500</t>
  </si>
  <si>
    <t>Sexual Medicine</t>
  </si>
  <si>
    <t>2050-1161</t>
  </si>
  <si>
    <t>Sleep Epidemiology</t>
  </si>
  <si>
    <t>2667-3436</t>
  </si>
  <si>
    <t>Surgery Open Digestive Advance</t>
  </si>
  <si>
    <t>2667-0089</t>
  </si>
  <si>
    <t>Journal of Global Antimicrobial Resistance</t>
  </si>
  <si>
    <t>2213-7165</t>
  </si>
  <si>
    <t>2589-9864</t>
  </si>
  <si>
    <t>2013 to 2019</t>
  </si>
  <si>
    <t>Allergy Essentials</t>
  </si>
  <si>
    <t>Atopic Dermatitis: Inside Out or Outside In</t>
  </si>
  <si>
    <t>Chan, Lawrence S.</t>
  </si>
  <si>
    <t>Cardio-Oncology Practice Manual: A Companion to Braunwald’s Heart Disease</t>
  </si>
  <si>
    <t>Herrmann, Joerg</t>
  </si>
  <si>
    <t>Diabetes Secrets</t>
  </si>
  <si>
    <t>McDermott, Michael T.</t>
  </si>
  <si>
    <t>Weiss, Lyn</t>
  </si>
  <si>
    <t>Goldsmith's Assisted Ventilation of the Neonate</t>
  </si>
  <si>
    <t>Keszler, Martin</t>
  </si>
  <si>
    <t>Ocular Telehealth</t>
  </si>
  <si>
    <t>Maa, April</t>
  </si>
  <si>
    <t>Tietz Textbook of Laboratory Medicine</t>
  </si>
  <si>
    <t>Micheletti, Robert</t>
  </si>
  <si>
    <t>Headache and Facial Pain</t>
  </si>
  <si>
    <t>Hypertension Secrets</t>
  </si>
  <si>
    <t>Netter Atlas of Human Anatomy: Classic Regional Anatomy Approach</t>
  </si>
  <si>
    <t>Adrenal Disorders</t>
  </si>
  <si>
    <t>Congenital Heart Disease</t>
  </si>
  <si>
    <t>Van Praagh, Richard</t>
  </si>
  <si>
    <t>Endoscopic Craniosynostosis Surgery</t>
  </si>
  <si>
    <t>Jimenez, David</t>
  </si>
  <si>
    <t>Ophthalmology Secrets</t>
  </si>
  <si>
    <t>Prehospital Emergency Medicine Secrets</t>
  </si>
  <si>
    <t>Tibial Plateau Fractures</t>
  </si>
  <si>
    <t>Riehl, John</t>
  </si>
  <si>
    <t>JADA Foundational Science</t>
  </si>
  <si>
    <t>2772-414X</t>
  </si>
  <si>
    <t>2022 to present</t>
  </si>
  <si>
    <t>Gastroenterology &amp; Hepatology</t>
  </si>
  <si>
    <t>Pediatric Gastrointestinal and Liver Disease</t>
  </si>
  <si>
    <t>Ballweg's Physician Assistant: A Guide to Clinical Practice</t>
  </si>
  <si>
    <t>Ritsema, Tamara</t>
  </si>
  <si>
    <t>Medical Emergencies in the Dental Office</t>
  </si>
  <si>
    <t>The Wrist and Hand</t>
  </si>
  <si>
    <t>Single-Port Robotic Surgery in Urology</t>
  </si>
  <si>
    <t>Bertolo, Riccardo</t>
  </si>
  <si>
    <t>The Chest Wall and Abdomen</t>
  </si>
  <si>
    <t>Tenney Soeiro</t>
  </si>
  <si>
    <t>Penman, Ian</t>
  </si>
  <si>
    <t>Bone and Soft Tissue Pathology</t>
  </si>
  <si>
    <t>Applied Knowledge in Paediatrics: : MRCPCH Mastercourse</t>
  </si>
  <si>
    <t>Hewitt, Martin</t>
  </si>
  <si>
    <t>Complications in Orthopaedics: Adult Reconstruction</t>
  </si>
  <si>
    <t>Courtney, P. Maxwell,</t>
  </si>
  <si>
    <t>Orthopedics, Sports Medicine</t>
  </si>
  <si>
    <t>Khan, Husain Ali</t>
  </si>
  <si>
    <t>Stevens, Craig W.</t>
  </si>
  <si>
    <t>Sadda, SriniVas R.</t>
  </si>
  <si>
    <t>Unicompartmental Knee Arthroplasty</t>
  </si>
  <si>
    <t>Scott, Richard D.</t>
  </si>
  <si>
    <t>Manual of Cardiac Intensive Care</t>
  </si>
  <si>
    <t>Brown, David L.</t>
  </si>
  <si>
    <t>Operative Techniques in Vitreoretinal Surgery</t>
  </si>
  <si>
    <t>Bhavsar, Abdhish R.</t>
  </si>
  <si>
    <t>Surgical Pathology of the GI Tract, Liver, Biliary Tract and Pancreas</t>
  </si>
  <si>
    <t>Uropathology</t>
  </si>
  <si>
    <t>Journal of Pathology Informatics</t>
  </si>
  <si>
    <t>2153-3539</t>
  </si>
  <si>
    <t>Journal of the Society for Cardiovascular Angiography &amp; Interventions</t>
  </si>
  <si>
    <t>2772-9303</t>
  </si>
  <si>
    <t>Oral Oncology Reports</t>
  </si>
  <si>
    <t>2772-9060</t>
  </si>
  <si>
    <t>Obesity Pillars</t>
  </si>
  <si>
    <t>2667-3681</t>
  </si>
  <si>
    <t>Research in Diagnostic and Interventional Imaging</t>
  </si>
  <si>
    <t>2772-6525</t>
  </si>
  <si>
    <t>Journal of Allergy and Clinical Immunology: Global</t>
  </si>
  <si>
    <t>2772-8293</t>
  </si>
  <si>
    <t>Academic Pathology</t>
  </si>
  <si>
    <t>2374-2895</t>
  </si>
  <si>
    <t>AJO-DO Clinical Companion</t>
  </si>
  <si>
    <t>2666-4305</t>
  </si>
  <si>
    <t>Otolaryngology/ENT</t>
  </si>
  <si>
    <t xml:space="preserve">Lancet Planetary Health, The	</t>
  </si>
  <si>
    <t>2542-5196</t>
  </si>
  <si>
    <t>Internal Medicine, Public Health</t>
  </si>
  <si>
    <t xml:space="preserve">CJC Pediatric and Congenital Heart Disease	</t>
  </si>
  <si>
    <t>2772-8129</t>
  </si>
  <si>
    <t>Interventional Pain Medicine</t>
  </si>
  <si>
    <t>Gastro Hep Advances</t>
  </si>
  <si>
    <t>2772-5723</t>
  </si>
  <si>
    <t>BJA Open</t>
  </si>
  <si>
    <t>2772-6096</t>
  </si>
  <si>
    <t>Infectious Medicine</t>
  </si>
  <si>
    <t>2772-431X</t>
  </si>
  <si>
    <t>2772-5944</t>
  </si>
  <si>
    <t>Dentistry Review</t>
  </si>
  <si>
    <t>2772-5596</t>
  </si>
  <si>
    <t>Lancet Regional Health - Southeast Asia, The</t>
  </si>
  <si>
    <t>2772-3682</t>
  </si>
  <si>
    <t>Intelligent Medicine</t>
  </si>
  <si>
    <t>2667-1026</t>
  </si>
  <si>
    <t>Comparative Management of Spine Pathology</t>
  </si>
  <si>
    <t>Chaichana, Kaisorn L.</t>
  </si>
  <si>
    <t>Lyons, Christopher J.</t>
  </si>
  <si>
    <t>The Technique of Total Knee Arthroplasty</t>
  </si>
  <si>
    <t>Mihalko, William M.</t>
  </si>
  <si>
    <t>Clinical PET/MRI</t>
  </si>
  <si>
    <t>Catalano, Onofrio Antonio</t>
  </si>
  <si>
    <t>Diffusion MRI of the Breast</t>
  </si>
  <si>
    <t>Iima, Mami</t>
  </si>
  <si>
    <t>Kanski's Synopsis of Clinical Ophthalmology</t>
  </si>
  <si>
    <t>Salmon, John F.</t>
  </si>
  <si>
    <t>Litman's Basics of Pediatric Anesthesia</t>
  </si>
  <si>
    <t>Litman, Ronald S.</t>
  </si>
  <si>
    <t>Perloff's Clinical Recognition of Congenital Heart Disease</t>
  </si>
  <si>
    <t>Marelli, Ariane J.</t>
  </si>
  <si>
    <t>3D Printing: Applications in Medicine and Surgery</t>
  </si>
  <si>
    <t>Tsoulfas, Georgios</t>
  </si>
  <si>
    <t>Advances in Oncology</t>
  </si>
  <si>
    <t>2666-853X</t>
  </si>
  <si>
    <t>Biological Psychiatry Global Open Science</t>
  </si>
  <si>
    <t>2667-1743</t>
  </si>
  <si>
    <t>Brazilian Journal of Physical Therapy</t>
  </si>
  <si>
    <t>1413-3555</t>
  </si>
  <si>
    <t>Cerebral Circulation: Cognition and Behavior</t>
  </si>
  <si>
    <t>2666-2450</t>
  </si>
  <si>
    <t>EJVES Vascular Forum</t>
  </si>
  <si>
    <t>2666-688X</t>
  </si>
  <si>
    <t>European Urology Open Science</t>
  </si>
  <si>
    <t>2666-1683</t>
  </si>
  <si>
    <t>Global Health Journal</t>
  </si>
  <si>
    <t>2414-6447</t>
  </si>
  <si>
    <t>Infectious Diseases Now</t>
  </si>
  <si>
    <t>2666-9919</t>
  </si>
  <si>
    <t>International Dental Journal</t>
  </si>
  <si>
    <t>0020-6539</t>
  </si>
  <si>
    <t>International Journal of Clinical and Health Psychology</t>
  </si>
  <si>
    <t>1697-2600</t>
  </si>
  <si>
    <t>JHEP Reports</t>
  </si>
  <si>
    <t>2589-5559</t>
  </si>
  <si>
    <t>JSES International</t>
  </si>
  <si>
    <t>2666-6383</t>
  </si>
  <si>
    <t>Pulmonology</t>
  </si>
  <si>
    <t>2531-0437</t>
  </si>
  <si>
    <t>Surgery in Practice and Science</t>
  </si>
  <si>
    <t>2666-2620</t>
  </si>
  <si>
    <t>Video Journal and Encyclopedia of GI Endoscopy</t>
  </si>
  <si>
    <t>2212-0971</t>
  </si>
  <si>
    <t>2013-2014</t>
  </si>
  <si>
    <t xml:space="preserve">Techniques and Innovations in Gastrointestinal Endoscopy </t>
  </si>
  <si>
    <t>Journal of Psychiatry and Mental Health (Revista de Psiquiatría y Salud Mental, English Edition)</t>
  </si>
  <si>
    <t>Spanish Journal of Cardiology (Revista Española de Cardiología, English Edition)</t>
  </si>
  <si>
    <t>Spanish Journal of Nuclear Medicine and Molecular Imaging (Revista Española de Medicina Nuclear e Imagen Molecular, English Edition)</t>
  </si>
  <si>
    <t>Ankle and Foot: Pain Medicine, The</t>
  </si>
  <si>
    <t>Waldman, Steven D.</t>
  </si>
  <si>
    <t>Breast Imaging</t>
  </si>
  <si>
    <t>Joe, Bonnie N.</t>
  </si>
  <si>
    <t>DiSaia and Creasman Clinical Gynecologic Oncology</t>
  </si>
  <si>
    <t>Creasman, William T.</t>
  </si>
  <si>
    <t>Lung Cancer Rehabilitation</t>
  </si>
  <si>
    <t>Miller's Basics of Anesthesia</t>
  </si>
  <si>
    <t>Perioperative Care of the Cancer Patient</t>
  </si>
  <si>
    <t>Practical Guide to Interventional Pulmonology</t>
  </si>
  <si>
    <t>Wahidi, Momen M.</t>
  </si>
  <si>
    <t>Rapid Response Events in the Critically Ill</t>
  </si>
  <si>
    <t>Zaidi, Syed Arsalan Akhter</t>
  </si>
  <si>
    <t>Neurology Perspectives</t>
  </si>
  <si>
    <t>2667-0496</t>
  </si>
  <si>
    <t>Blood Component Transfusion for Surgery</t>
  </si>
  <si>
    <t>Erythema Induratum</t>
  </si>
  <si>
    <t>Rickettsial Infections</t>
  </si>
  <si>
    <t>Morbilliform Viral Eruptions</t>
  </si>
  <si>
    <t>Myiasis</t>
  </si>
  <si>
    <t>Mite Bites (Ascarine Dermatitis)</t>
  </si>
  <si>
    <t>Tungiasis</t>
  </si>
  <si>
    <t>Dermatofibroma</t>
  </si>
  <si>
    <t>Angiosarcoma</t>
  </si>
  <si>
    <t>Keratoacanthoma</t>
  </si>
  <si>
    <t>Verrucous Carcinoma</t>
  </si>
  <si>
    <t>Dermatofibrosarcoma Protuberans</t>
  </si>
  <si>
    <t>Cutaneous Lymphomas</t>
  </si>
  <si>
    <t>Atypical (Dysplastic) Nevus</t>
  </si>
  <si>
    <t>Kwashiorkor</t>
  </si>
  <si>
    <t>Pellagra</t>
  </si>
  <si>
    <t>Arterial (Ischemic) Ulcer</t>
  </si>
  <si>
    <t>Staphylococcal Scalded Skin Syndrome</t>
  </si>
  <si>
    <t>Ecthyma Gangrenosum</t>
  </si>
  <si>
    <t>Erythrasma</t>
  </si>
  <si>
    <t>Nummular Dermatitis</t>
  </si>
  <si>
    <t>Erythema Marginatum</t>
  </si>
  <si>
    <t>Epidermoid Cyst</t>
  </si>
  <si>
    <t>Seborrheic Keratosis</t>
  </si>
  <si>
    <t>Acanthosis Nigricans</t>
  </si>
  <si>
    <t>Striae</t>
  </si>
  <si>
    <t>Lupus Panniculitis</t>
  </si>
  <si>
    <t>Sweet Syndrome</t>
  </si>
  <si>
    <t>Rheumatoid Nodules</t>
  </si>
  <si>
    <t>Limited Scleroderma (CREST Syndrome)</t>
  </si>
  <si>
    <t>Digital Mucous Cyst</t>
  </si>
  <si>
    <t>Pancreatic Panniculitis</t>
  </si>
  <si>
    <t>Herpes Gestationis</t>
  </si>
  <si>
    <t>Aplasia Cutis Congenita</t>
  </si>
  <si>
    <t>Linear Epidermal Nevus</t>
  </si>
  <si>
    <t>Port Wine Stain</t>
  </si>
  <si>
    <t>Onychauxis</t>
  </si>
  <si>
    <t>Neurofibroma</t>
  </si>
  <si>
    <t>Nail Clubbing</t>
  </si>
  <si>
    <t>Bullous Insect and Arthropod Reactions</t>
  </si>
  <si>
    <t>Pustular Arthropod Reactions</t>
  </si>
  <si>
    <t>Necrotic Arachnidism</t>
  </si>
  <si>
    <t>Pernio (Chilblain)</t>
  </si>
  <si>
    <t>Tick Bites</t>
  </si>
  <si>
    <t>Eczematous Drug Eruptions</t>
  </si>
  <si>
    <t>Obesity in Adults, Lifestyle Modifications in Management</t>
  </si>
  <si>
    <t>Rhythm Control Versus Rate Control in Atrial Fibrillation</t>
  </si>
  <si>
    <t>Anemia Management With Chronic Kidney Disease Comorbidity</t>
  </si>
  <si>
    <t>Hyponatremia, Diagnosis and Evaluation</t>
  </si>
  <si>
    <t>Chronic Hyponatremia Treatment</t>
  </si>
  <si>
    <t>Anticoagulant Therapy in Atrial Fibrillation</t>
  </si>
  <si>
    <t>Cardioversion for Atrial Fibrillation</t>
  </si>
  <si>
    <t>Ablation of Atrial Fibrillation</t>
  </si>
  <si>
    <t>Paroxysmal Atrial Fibrillation</t>
  </si>
  <si>
    <t>Sinus Bradycardia and Sinus Node Dysfunction</t>
  </si>
  <si>
    <t>Heart Failure With Preserved Ejection Fraction, Diagnosis</t>
  </si>
  <si>
    <t>Chronic Kidney Disease: Mineral Bone Disorder, Diagnosis</t>
  </si>
  <si>
    <t>Osmotic Demyelinating Syndrome</t>
  </si>
  <si>
    <t>Breast Cancer in Females, Screening and Prevention</t>
  </si>
  <si>
    <t>Prostate Cancer, Screening and Prevention</t>
  </si>
  <si>
    <t>Management of Motor Symptoms and Dyskinesia in Parkinson Disease</t>
  </si>
  <si>
    <t>Type 2 Diabetes Mellitus Management in Older Adults</t>
  </si>
  <si>
    <t>Diabetic Peripheral Neuropathy</t>
  </si>
  <si>
    <t>Preexisting Diabetes in Pregnancy, Obstetric Management</t>
  </si>
  <si>
    <t>Obesity, Pharmacologic Management</t>
  </si>
  <si>
    <t>Obesity, Surgical Management</t>
  </si>
  <si>
    <t>Subclinical Hypothyroidism</t>
  </si>
  <si>
    <t>Hypertension, Screening and Prevention</t>
  </si>
  <si>
    <t>Acute Hypertensive Heart Failure, Management</t>
  </si>
  <si>
    <t>Chronic Hypertension in Pregnancy</t>
  </si>
  <si>
    <t>Lipid Disorders, Screening</t>
  </si>
  <si>
    <t>Coronary Disease, Screening and Primary Prevention</t>
  </si>
  <si>
    <t>Stable Coronary Heart Disease, Interventional and Surgical Treatment</t>
  </si>
  <si>
    <t>Palpitations</t>
  </si>
  <si>
    <t>Acute Heart Failure With Preserved Ejection Fraction, Management</t>
  </si>
  <si>
    <t>Chronic Heart Failure With Preserved Ejection Fraction, Management</t>
  </si>
  <si>
    <t>Acute Heart Failure With Reduced Ejection Fraction, Management</t>
  </si>
  <si>
    <t>Management of Patients With Left Ventricular Assist Devices</t>
  </si>
  <si>
    <t>Cardiac Resynchronization Therapy in Heart Failure</t>
  </si>
  <si>
    <t>Diabetes Mellitus Management in Patients With Chronic Kidney Disease</t>
  </si>
  <si>
    <t>Management of Congenital Heart Disease in Adulthood</t>
  </si>
  <si>
    <t>Hypertension Management in Black Patients</t>
  </si>
  <si>
    <t>Cervical Cancer, Screening and Prevention</t>
  </si>
  <si>
    <t>Colorectal Cancer, Screening and Prevention</t>
  </si>
  <si>
    <t>Coagulopathy After Traumatic Brain Injury</t>
  </si>
  <si>
    <t>Cerebral Sinovenous Thrombosis</t>
  </si>
  <si>
    <t>Treatment-Resistant Schizophrenia</t>
  </si>
  <si>
    <t>Cardiotoxicity of Cancer Chemotherapy</t>
  </si>
  <si>
    <t>Chemotherapy-Induced Peripheral Neuropathy</t>
  </si>
  <si>
    <t>Preexisting Diabetes in Pregnancy, Glycemic Control</t>
  </si>
  <si>
    <t>Adrenal Function in Critically Ill Patients, Evaluation and Management</t>
  </si>
  <si>
    <t>Adrenal Myelolipoma</t>
  </si>
  <si>
    <t>Hypothyroidism in Pregnancy</t>
  </si>
  <si>
    <t>Brain Death Diagnosis: Ethical and Legal Implications</t>
  </si>
  <si>
    <t>Nerve Blocks for Acute Pain (Postoperative or Posttraumatic)</t>
  </si>
  <si>
    <t>Transfusion-Related Acute Lung Injury</t>
  </si>
  <si>
    <t>Noninvasive Ventilation in Adults With Acute Respiratory Failure</t>
  </si>
  <si>
    <t>Perioperative Management of Asthma or COPD</t>
  </si>
  <si>
    <t>Anesthetic and Sedation Drug Safety in Breastfeeding</t>
  </si>
  <si>
    <t>Implanted Cardiac Devices, End-of-Life Management</t>
  </si>
  <si>
    <t>Proteinuria</t>
  </si>
  <si>
    <t>Periprosthetic Joint Infection</t>
  </si>
  <si>
    <t>Addiction Psychiatric Medicine</t>
  </si>
  <si>
    <t>Colon-Rivera, Hector</t>
  </si>
  <si>
    <t>3D Printing for the Radiologist</t>
  </si>
  <si>
    <t>Wake, Nicole</t>
  </si>
  <si>
    <t>Diagnosis and Treatment of Mitral Valve Disease</t>
  </si>
  <si>
    <t>Goldman, Scott</t>
  </si>
  <si>
    <t>Emergency Imaging of At-Risk Patients</t>
  </si>
  <si>
    <t>Patlas, Michael N.</t>
  </si>
  <si>
    <t>Maternal Cardiac Care</t>
  </si>
  <si>
    <t>Wilson, John H.</t>
  </si>
  <si>
    <t>Medicinal Herbs in Primary Care</t>
  </si>
  <si>
    <t>Bokelmann, Jean M.</t>
  </si>
  <si>
    <t>Pediatric Sleep Pearls</t>
  </si>
  <si>
    <t>DelRosso, Lourdes M.</t>
  </si>
  <si>
    <t>Skeletal Trauma of the Upper Extremity</t>
  </si>
  <si>
    <t>Garrigues, Grant E.</t>
  </si>
  <si>
    <t>Transcatheter Aortic Valve Implantation</t>
  </si>
  <si>
    <t>Catherine Otto</t>
  </si>
  <si>
    <t>Lockwood, Charles J.</t>
  </si>
  <si>
    <t>DeGroot's Endocrinology</t>
  </si>
  <si>
    <t>Robertson, R. Paul</t>
  </si>
  <si>
    <t>Developmental-Behavioral Pediatrics</t>
  </si>
  <si>
    <t>Feldman, Heidi M.</t>
  </si>
  <si>
    <t>Medical Sciences</t>
  </si>
  <si>
    <t>Neurologic Localization and Diagnosis</t>
  </si>
  <si>
    <t>Zimmerman, Eli E.</t>
  </si>
  <si>
    <t>Neurosurgical Consult Book, The</t>
  </si>
  <si>
    <t>Xu, Risheng</t>
  </si>
  <si>
    <t>Perioperative Quality Improvement</t>
  </si>
  <si>
    <t>Peden, Carol J.</t>
  </si>
  <si>
    <t>Peripheral Nerve Stimulation</t>
  </si>
  <si>
    <t>Abd-Elsayed, Alaa</t>
  </si>
  <si>
    <t>Robbins &amp; Kumar Basic Pathology</t>
  </si>
  <si>
    <t>The Science of Paediatrics: MRCPCH Mastercourse</t>
  </si>
  <si>
    <t>Spinal Cord Injury</t>
  </si>
  <si>
    <t>Eapen, Blessen</t>
  </si>
  <si>
    <t>Steinert's Cataract Surgery</t>
  </si>
  <si>
    <t>Garg, Sumit (Sam)</t>
  </si>
  <si>
    <t>Mpox (Monkeypox)</t>
  </si>
  <si>
    <t>Cell Biology/Molecular Biology</t>
  </si>
  <si>
    <t>Cameron, John</t>
  </si>
  <si>
    <t>Developing The Digital Lung</t>
  </si>
  <si>
    <t>Newell, John D.</t>
  </si>
  <si>
    <t>Varadarajulu, Shyam</t>
  </si>
  <si>
    <t>Gastrointestinal and Liver Pathology</t>
  </si>
  <si>
    <t>Srivastava, Amitabh</t>
  </si>
  <si>
    <t>Introduction to Visual Optics</t>
  </si>
  <si>
    <t>Strong, Samantha</t>
  </si>
  <si>
    <t>Multiparametric Ultrasound for the Assessment of Diffuse Liver Disease</t>
  </si>
  <si>
    <t>Barr, Richard G.</t>
  </si>
  <si>
    <t>Procedures in Cosmetic Dermatology: Botulinum Toxin</t>
  </si>
  <si>
    <t>Carruthers, Alastair</t>
  </si>
  <si>
    <t>Procedures in Cosmetic Dermatology Series: Lasers and Lights</t>
  </si>
  <si>
    <t>Tanzi, Elizabeth L.</t>
  </si>
  <si>
    <t>Telehealth in Urology</t>
  </si>
  <si>
    <t>Lundon, Dara</t>
  </si>
  <si>
    <t>Spanish Journal of Legal Medicine</t>
  </si>
  <si>
    <t>2445-4249</t>
  </si>
  <si>
    <t>Research and Practice in Thrombosis and Haemostasis</t>
  </si>
  <si>
    <t>2475-0379</t>
  </si>
  <si>
    <t>Kidney Medicine</t>
  </si>
  <si>
    <t>2590-0595</t>
  </si>
  <si>
    <t>iLIVER</t>
  </si>
  <si>
    <t>2772-9478</t>
  </si>
  <si>
    <t>Gastroenterology and Hepatology (English Edition)</t>
  </si>
  <si>
    <t>2444-3824</t>
  </si>
  <si>
    <t>ESMO Open</t>
  </si>
  <si>
    <t>2059-7029</t>
  </si>
  <si>
    <t>Current Developments in Nutrition</t>
  </si>
  <si>
    <t>2475-2991</t>
  </si>
  <si>
    <t>Clinical Practice and Research in Arteriosclerosis (English Edition)</t>
  </si>
  <si>
    <t>2529-9123</t>
  </si>
  <si>
    <t>Clinical Epidemiology and Global Health</t>
  </si>
  <si>
    <t>2213-3984</t>
  </si>
  <si>
    <t>Blood Advances</t>
  </si>
  <si>
    <t>2473-9529</t>
  </si>
  <si>
    <t>2341-2879</t>
  </si>
  <si>
    <t>Aging and Health Research</t>
  </si>
  <si>
    <t>2667-0321</t>
  </si>
  <si>
    <t>Advances in Nutrition</t>
  </si>
  <si>
    <t>2161-8313</t>
  </si>
  <si>
    <t>Textbook of SARS-CoV-2 and COVID-19</t>
  </si>
  <si>
    <t>Mani, Subramani</t>
  </si>
  <si>
    <t>Smith, Maxwell L.</t>
  </si>
  <si>
    <t>Pediatric Hematology &amp; Oncology Secrets</t>
  </si>
  <si>
    <t>Weiner, Michael</t>
  </si>
  <si>
    <t>Burt, Alastair</t>
  </si>
  <si>
    <t>Learning Radiology</t>
  </si>
  <si>
    <t>Human Histology: A Text and Atlas for Physicians and Scientists</t>
  </si>
  <si>
    <t>Dudás, Bertalan</t>
  </si>
  <si>
    <t>Clinical Decision Support and Beyond</t>
  </si>
  <si>
    <t>Atlas of Reconstructive Surgery: A Case-Based Approach</t>
  </si>
  <si>
    <t>Pu, Lee</t>
  </si>
  <si>
    <t>Low Vision</t>
  </si>
  <si>
    <t>Dickinson, Christine</t>
  </si>
  <si>
    <t>Handbook of Obesity in Obstetrics and Gynecology</t>
  </si>
  <si>
    <t>Mahmood, Tahir</t>
  </si>
  <si>
    <t>Procedures in Cosmetic Dermatology: Hair Restoration</t>
  </si>
  <si>
    <t>Alam, Murad</t>
  </si>
  <si>
    <t>Contact Lens Practice</t>
  </si>
  <si>
    <t>Emergency Department Technician Handbook, The</t>
  </si>
  <si>
    <t>Shesser, Robert</t>
  </si>
  <si>
    <t>Berne &amp; Levy Physiology</t>
  </si>
  <si>
    <t>Molecular Biology Techniques</t>
  </si>
  <si>
    <t>Carson, Susan</t>
  </si>
  <si>
    <t>Physical Medicine and Rehabilitation Secrets</t>
  </si>
  <si>
    <t>O’Young, Bryan J.</t>
  </si>
  <si>
    <t>Tiwana, Paul</t>
  </si>
  <si>
    <t>Spinal Fusion Techniques</t>
  </si>
  <si>
    <t>Dover, Anna</t>
  </si>
  <si>
    <t>Essentials of Equipment in Anaesthesia, Critical Care and Perioperative Medicine</t>
  </si>
  <si>
    <t>Procedures in Cosmetic Dermatology: Soft Tissue Augmentation</t>
  </si>
  <si>
    <t>Bland and Copeland's The Breast</t>
  </si>
  <si>
    <t>Klimberg, V. Suzanne</t>
  </si>
  <si>
    <t>Manual of Hematopoietic Cell Transplantation and Cellular Therapies</t>
  </si>
  <si>
    <t>Bashir, Qaiser</t>
  </si>
  <si>
    <t>Mucosal Immunology</t>
  </si>
  <si>
    <t>1933-0219</t>
  </si>
  <si>
    <t>Clinical Surgical Oncology</t>
  </si>
  <si>
    <t>2773-160X</t>
  </si>
  <si>
    <t>Journal of Orthopaedic Reports</t>
  </si>
  <si>
    <t>2773-157X</t>
  </si>
  <si>
    <t>JOS Case Reports</t>
  </si>
  <si>
    <t>2772-9648</t>
  </si>
  <si>
    <t>AJPM Focus</t>
  </si>
  <si>
    <t>2773-0654</t>
  </si>
  <si>
    <t>Clinics</t>
  </si>
  <si>
    <t>1807-5932</t>
  </si>
  <si>
    <t>Psychiatry Research Case Reports</t>
  </si>
  <si>
    <t>2773-0212</t>
  </si>
  <si>
    <t>Journal of Molecular and Cellular Cardiology Plus</t>
  </si>
  <si>
    <t>2772-9761</t>
  </si>
  <si>
    <t>Dialogues in Health</t>
  </si>
  <si>
    <t>2772-6533</t>
  </si>
  <si>
    <t>PEC Innovation</t>
  </si>
  <si>
    <t>2772-6282</t>
  </si>
  <si>
    <t>SSM - Qualitative Research in Health</t>
  </si>
  <si>
    <t>2667-3215</t>
  </si>
  <si>
    <t>Immuno-Oncology and Technology</t>
  </si>
  <si>
    <t>2590-0188</t>
  </si>
  <si>
    <t>Pharmacology and Drug Calculation</t>
  </si>
  <si>
    <t>Palliative Radiation Oncology</t>
  </si>
  <si>
    <t>Vapiwala, Neha</t>
  </si>
  <si>
    <t>Treatment of Acetabular Bone Loss and Chronic Pelvic Discontinuity</t>
  </si>
  <si>
    <t>Sheth, Neil</t>
  </si>
  <si>
    <t>Cerebrospinal Fluid Rhinorrhea</t>
  </si>
  <si>
    <t>Legato, Marianne</t>
  </si>
  <si>
    <t>Neuromodulation Techniques for the Spine</t>
  </si>
  <si>
    <t>Johnson, Richard</t>
  </si>
  <si>
    <t>Clinical Applications of 3D Printing in Foot and Ankle Surgery</t>
  </si>
  <si>
    <t>Highlander, Peter</t>
  </si>
  <si>
    <t>Orthopedrics</t>
  </si>
  <si>
    <t>Fetal, Neonatal and Pediatric Neuroradiology</t>
  </si>
  <si>
    <t>Kralik, Stephen</t>
  </si>
  <si>
    <t>Kerr, A. Ross</t>
  </si>
  <si>
    <t>Coughlin and Mann’s Surgery of the Foot and Ankle</t>
  </si>
  <si>
    <t>Haskell, Andrew</t>
  </si>
  <si>
    <t>Guzzo, Thomas</t>
  </si>
  <si>
    <t>Differential Diagnoses in Surgical Pathology Tumors and their Mimickers</t>
  </si>
  <si>
    <t>Abdul-Karim, Fadi</t>
  </si>
  <si>
    <t>Basic Immunology</t>
  </si>
  <si>
    <t>The Harriet Lane Handbook</t>
  </si>
  <si>
    <t>Anderson, Camille</t>
  </si>
  <si>
    <t>Journal of Vascular Surgery: Vascular Insights</t>
  </si>
  <si>
    <t>2949-9127</t>
  </si>
  <si>
    <t>Australian and New Zealand Journal of Public Health</t>
  </si>
  <si>
    <t>1326-0200</t>
  </si>
  <si>
    <t>Brain, Behavior, and Immunity - Integrative</t>
  </si>
  <si>
    <t>2949-8341</t>
  </si>
  <si>
    <t>Journal of Endometriosis and Uterine Disorders</t>
  </si>
  <si>
    <t>2949-8384</t>
  </si>
  <si>
    <t>Vertebral Augmentation Techniques</t>
  </si>
  <si>
    <t>Decompressive Techniques</t>
  </si>
  <si>
    <t>Clinical Immuno-Oncology</t>
  </si>
  <si>
    <t>Niederhuber, John E.</t>
  </si>
  <si>
    <t>Ritter, James M.</t>
  </si>
  <si>
    <t>Radiofrequency Ablation Techniques</t>
  </si>
  <si>
    <t>Textbook of Paediatric Emergency Medicine</t>
  </si>
  <si>
    <t>Oral Pathology</t>
  </si>
  <si>
    <t>Sobotta Learning Tables of Muscles, Joints and Nerves</t>
  </si>
  <si>
    <t>Paulsen, F.</t>
  </si>
  <si>
    <t>Strauss, Jerome F.</t>
  </si>
  <si>
    <t>Asensio, Juan A.</t>
  </si>
  <si>
    <t>Basic Science in Obstetrics and Gynaecology</t>
  </si>
  <si>
    <t>Bennett, Phillip</t>
  </si>
  <si>
    <t>Abdominal Aortic Aneurysm</t>
  </si>
  <si>
    <t>Abdominal Compartment Syndrome</t>
  </si>
  <si>
    <t>Abnormal Balance or Gait</t>
  </si>
  <si>
    <t>Abnormal Labor</t>
  </si>
  <si>
    <t>Abnormal Uterine Bleeding in Females of Reproductive Age</t>
  </si>
  <si>
    <t>Abruptio Placentae</t>
  </si>
  <si>
    <t>Abusive Head Trauma</t>
  </si>
  <si>
    <t>Acetaminophen Toxicity</t>
  </si>
  <si>
    <t>Achilles Tendon Rupture</t>
  </si>
  <si>
    <t>Acne Vulgaris</t>
  </si>
  <si>
    <t>Acute and Chronic Abdominal Pain in Adults</t>
  </si>
  <si>
    <t>Acute Aortic Syndrome</t>
  </si>
  <si>
    <t>Acute Bronchitis</t>
  </si>
  <si>
    <t>Acute Cough in Children</t>
  </si>
  <si>
    <t>Acute Diarrhea in Adults</t>
  </si>
  <si>
    <t>Acute Ethanol Toxicity</t>
  </si>
  <si>
    <t>Acute Interstitial Pneumonia</t>
  </si>
  <si>
    <t>Acute Iron Toxicity</t>
  </si>
  <si>
    <t>Acute Kidney Injury</t>
  </si>
  <si>
    <t>Acute Low Back Pain</t>
  </si>
  <si>
    <t>Acute Lymphoblastic Leukemia in Adults</t>
  </si>
  <si>
    <t>Acute Lymphoblastic Leukemia in Children</t>
  </si>
  <si>
    <t>Acute Mesenteric Ischemia</t>
  </si>
  <si>
    <t>Acute-on-Chronic Liver Failure (ACLF)</t>
  </si>
  <si>
    <t>Acute Otitis Media</t>
  </si>
  <si>
    <t>Acute Pancreatitis</t>
  </si>
  <si>
    <t>Acute Radiation Syndrome</t>
  </si>
  <si>
    <t>Acute Respiratory Distress Syndrome in Adults</t>
  </si>
  <si>
    <t>Acute Tubular Necrosis (Acute Tubular Injury)</t>
  </si>
  <si>
    <t>Adhesive Capsulitis (Frozen Shoulder)</t>
  </si>
  <si>
    <t>The Adolescent : Cavus Foot</t>
  </si>
  <si>
    <t>Adrenal Hemorrhage or Hematoma</t>
  </si>
  <si>
    <t>Adrenocortical Carcinoma</t>
  </si>
  <si>
    <t>Adrenoleukodystrophy and Adrenomyeloneuropathy</t>
  </si>
  <si>
    <t>Adult Flat Foot/Posterior Tibial Tendon Disorders</t>
  </si>
  <si>
    <t>Alcoholic Liver Disease</t>
  </si>
  <si>
    <t>Alcohol Use Disorder</t>
  </si>
  <si>
    <t>Alcohol Withdrawal</t>
  </si>
  <si>
    <t>Allergic Bronchopulmonary Aspergillosis</t>
  </si>
  <si>
    <t>Allergic Rhinitis</t>
  </si>
  <si>
    <t>Allergies to Animals</t>
  </si>
  <si>
    <t>Alpha1-Antitrypsin Deficiency</t>
  </si>
  <si>
    <t>Alzheimer Disease</t>
  </si>
  <si>
    <t>Amniotic Fluid Embolism</t>
  </si>
  <si>
    <t>Amphetamine Use Disorder</t>
  </si>
  <si>
    <t>Amyotrophic Lateral Sclerosis</t>
  </si>
  <si>
    <t>Anal Fissure</t>
  </si>
  <si>
    <t>Aneurysmal Bone Cyst</t>
  </si>
  <si>
    <t>Angle-Closure Glaucoma</t>
  </si>
  <si>
    <t>Ankylosing Spondylitis</t>
  </si>
  <si>
    <t>Annular Ligament Displacement (Nursemaid's Elbow)</t>
  </si>
  <si>
    <t>Anorexia Nervosa</t>
  </si>
  <si>
    <t>Anterior Cruciate Ligament Injury</t>
  </si>
  <si>
    <t>Anticholinergic Toxicity</t>
  </si>
  <si>
    <t>Anticoagulants, Perioperative Management</t>
  </si>
  <si>
    <t>Aortic Stenosis</t>
  </si>
  <si>
    <t>Aphasia</t>
  </si>
  <si>
    <t>Aplastic Anemia</t>
  </si>
  <si>
    <t>Approach to Cystic Lung Disease</t>
  </si>
  <si>
    <t>Approach to Overdose</t>
  </si>
  <si>
    <t>Approach to Polytrauma</t>
  </si>
  <si>
    <t>Arthritides</t>
  </si>
  <si>
    <t>Arthritis of the Ankle</t>
  </si>
  <si>
    <t>Aspergillosis, Clinical Spectrum</t>
  </si>
  <si>
    <t>Aspiration Pneumonia</t>
  </si>
  <si>
    <t>Asthma in Adults</t>
  </si>
  <si>
    <t>Asthma in Children</t>
  </si>
  <si>
    <t>Atherosclerotic Peripheral Artery Disease</t>
  </si>
  <si>
    <t>Athletic Pubalgia and Core Muscle Injury (Sports Hernia)</t>
  </si>
  <si>
    <t>Atrial Fibrillation</t>
  </si>
  <si>
    <t>Atrioventricular Nodal Reentry Tachycardia</t>
  </si>
  <si>
    <t>Attention-Deficit/Hyperactivity Disorder</t>
  </si>
  <si>
    <t>Autism Spectrum Disorder</t>
  </si>
  <si>
    <t>Autoimmune Hemolytic Anemia</t>
  </si>
  <si>
    <t>Autoimmune Hepatitis</t>
  </si>
  <si>
    <t>Avoidant Personality Disorder</t>
  </si>
  <si>
    <t>Avulsed Tooth</t>
  </si>
  <si>
    <t>Bacterial Gastroenteritis</t>
  </si>
  <si>
    <t>Bacterial Meningitis in Adults</t>
  </si>
  <si>
    <t>Bacterial Meningitis in Children</t>
  </si>
  <si>
    <t>Bacterial Vaginosis</t>
  </si>
  <si>
    <t>Baker Cyst</t>
  </si>
  <si>
    <t>Barrett Esophagus</t>
  </si>
  <si>
    <t>Bartholin Cyst and Abscess</t>
  </si>
  <si>
    <t>Bartter Syndrome</t>
  </si>
  <si>
    <t>Basal Cell Carcinoma</t>
  </si>
  <si>
    <t>Beckwith-Wiedemann Syndrome</t>
  </si>
  <si>
    <t>Behçet Syndrome</t>
  </si>
  <si>
    <t>Bell Palsy</t>
  </si>
  <si>
    <t>Benign Cervical Lesions</t>
  </si>
  <si>
    <t>Benign Paroxysmal Positional Vertigo</t>
  </si>
  <si>
    <t>Benign Prostatic Hypertrophy</t>
  </si>
  <si>
    <t>Beta-Blocker Toxicity</t>
  </si>
  <si>
    <t>Biceps Tendon Injury</t>
  </si>
  <si>
    <t>Binge-Eating Disorder</t>
  </si>
  <si>
    <t>Bipolar Disorder</t>
  </si>
  <si>
    <t>Bipolar Disorder in Pregnancy</t>
  </si>
  <si>
    <t>Black Widow Spider Envenomation</t>
  </si>
  <si>
    <t>Bladder and Urethral Injury</t>
  </si>
  <si>
    <t>Bladder Cancer</t>
  </si>
  <si>
    <t>Blast Injuries</t>
  </si>
  <si>
    <t>Borderline Personality Disorder</t>
  </si>
  <si>
    <t>Boutonniere Deformity</t>
  </si>
  <si>
    <t>Brain Abscess</t>
  </si>
  <si>
    <t>Brain Death Diagnosis in Adults</t>
  </si>
  <si>
    <t>Brain Death Diagnosis in Children</t>
  </si>
  <si>
    <t>Branchial Cleft Cyst</t>
  </si>
  <si>
    <t>Breast Cancer in Males</t>
  </si>
  <si>
    <t>Breath-Holding Spells</t>
  </si>
  <si>
    <t>Brief Resolved Unexplained Event (BRUE)</t>
  </si>
  <si>
    <t>Bronchiolitis Obliterans</t>
  </si>
  <si>
    <t>Brugada Syndrome</t>
  </si>
  <si>
    <t>Bulimia Nervosa</t>
  </si>
  <si>
    <t>Bullying, Cyberbullying, and School Violence</t>
  </si>
  <si>
    <t>Bunionette</t>
  </si>
  <si>
    <t>Burners/Stingers (Brachial Plexopathy)</t>
  </si>
  <si>
    <t>Caffeine Toxicity</t>
  </si>
  <si>
    <t>Calcium Channel Blocker Toxicity</t>
  </si>
  <si>
    <t>Campylobacter Infections</t>
  </si>
  <si>
    <t>Carbon Monoxide Toxicity</t>
  </si>
  <si>
    <t>Cardiac Stress Testing</t>
  </si>
  <si>
    <t>Cardiac Tamponade</t>
  </si>
  <si>
    <t>Cardiogenic Shock</t>
  </si>
  <si>
    <t>Carpal Tunnel Syndrome</t>
  </si>
  <si>
    <t>Catheter-Associated Urinary Tract Infection</t>
  </si>
  <si>
    <t>Cauda Equina Syndrome</t>
  </si>
  <si>
    <t>Celiac Disease</t>
  </si>
  <si>
    <t>Central Nervous System Tuberculosis</t>
  </si>
  <si>
    <t>Cerebral Aneurysm</t>
  </si>
  <si>
    <t>Cerebral Arterial Gas Embolism</t>
  </si>
  <si>
    <t>Cervical Cancer</t>
  </si>
  <si>
    <t>Cervical Cancer, Survivorship</t>
  </si>
  <si>
    <t>Cervical Disc Disease and Spondylosis</t>
  </si>
  <si>
    <t>Chagas Disease</t>
  </si>
  <si>
    <t>Charcot Arthropathy</t>
  </si>
  <si>
    <t>Charcot-Marie-Tooth Disease</t>
  </si>
  <si>
    <t>Chest Pain in Adults</t>
  </si>
  <si>
    <t>Chigger Bites (Trombiculosis)</t>
  </si>
  <si>
    <t>Chikungunya Virus Disease</t>
  </si>
  <si>
    <t>Chlamydia pneumoniae Infection</t>
  </si>
  <si>
    <t>Chlamydia trachomatis Infection</t>
  </si>
  <si>
    <t>Choledochal Cyst</t>
  </si>
  <si>
    <t>Cholelithiasis and Choledocholithiasis</t>
  </si>
  <si>
    <t>Chondral Injuries</t>
  </si>
  <si>
    <t>Chronic Daily Headache</t>
  </si>
  <si>
    <t>Chronic Diarrhea</t>
  </si>
  <si>
    <t>Chronic Granulomatous Disease of Childhood</t>
  </si>
  <si>
    <t>Chronic Heart Failure With Reduced Ejection Fraction, Management</t>
  </si>
  <si>
    <t>Chronic Kidney Disease</t>
  </si>
  <si>
    <t>Chronic Kidney Disease Management in the Patient With Diabetes Mellitus</t>
  </si>
  <si>
    <t>Chronic Kidney Disease: Mineral Bone Disorder, Treatment</t>
  </si>
  <si>
    <t>Chronic Kidney Disease Stage 3 or 4, Management</t>
  </si>
  <si>
    <t>Chronic Low Back Pain in Adults</t>
  </si>
  <si>
    <t>Chronic Myelogenous Leukemia</t>
  </si>
  <si>
    <t>Chronic Obstructive Pulmonary Disease, Interventional Therapies</t>
  </si>
  <si>
    <t>Chronic Pancreatitis</t>
  </si>
  <si>
    <t>Chronic Pruritus</t>
  </si>
  <si>
    <t>Chronic Pulmonary Aspergillosis</t>
  </si>
  <si>
    <t>Chronic Suppurative Otitis Media</t>
  </si>
  <si>
    <t>Cleft Lip and Palate</t>
  </si>
  <si>
    <t>Clostridioides difficile Infection</t>
  </si>
  <si>
    <t>Cocaine Toxicity</t>
  </si>
  <si>
    <t>Colonic Volvulus</t>
  </si>
  <si>
    <t>Colorectal Cancer</t>
  </si>
  <si>
    <t>Common Cold</t>
  </si>
  <si>
    <t>Community-Acquired Pneumonia in Adults</t>
  </si>
  <si>
    <t>Comorbid Diabetes and Hepatic Cirrhosis</t>
  </si>
  <si>
    <t>Compartment Syndrome</t>
  </si>
  <si>
    <t>Complement Deficiency</t>
  </si>
  <si>
    <t>Complex Regional Pain Syndrome</t>
  </si>
  <si>
    <t>Conduct Disorder</t>
  </si>
  <si>
    <t>Congenital Diaphragmatic Hernia</t>
  </si>
  <si>
    <t>Congenital Megacolon</t>
  </si>
  <si>
    <t>Congenital Torticollis</t>
  </si>
  <si>
    <t>Constipation in Children</t>
  </si>
  <si>
    <t>Corneal Abrasion and Corneal Foreign Body</t>
  </si>
  <si>
    <t>Corns and Calluses</t>
  </si>
  <si>
    <t>Coronary Artery Dissection</t>
  </si>
  <si>
    <t>COVID-19 Critical Care</t>
  </si>
  <si>
    <t>COVID-19 in Children</t>
  </si>
  <si>
    <t>Coxsackievirus Infections</t>
  </si>
  <si>
    <t>Creutzfeldt-Jakob Disease</t>
  </si>
  <si>
    <t>Crohn Disease</t>
  </si>
  <si>
    <t>Cutaneous Squamous Cell Carcinoma</t>
  </si>
  <si>
    <t>Cyanide Toxicity</t>
  </si>
  <si>
    <t>Cystic Fibrosis</t>
  </si>
  <si>
    <t>Cytomegalovirus Infection</t>
  </si>
  <si>
    <t>Decompression Sickness</t>
  </si>
  <si>
    <t>Deep Vein Thrombosis</t>
  </si>
  <si>
    <t>DEET Toxicity</t>
  </si>
  <si>
    <t>Dehydration in Adults</t>
  </si>
  <si>
    <t>Dengue Virus Infection</t>
  </si>
  <si>
    <t>Dental Abscess</t>
  </si>
  <si>
    <t>Dental Caries</t>
  </si>
  <si>
    <t>Developmental Dysplasia of the Hip</t>
  </si>
  <si>
    <t>Diabetes Mellitus Type 1 in Adults</t>
  </si>
  <si>
    <t>Diabetes Mellitus Type 1 in Children</t>
  </si>
  <si>
    <t>Diabetes Mellitus Type 1, Management in Patients With Obesity</t>
  </si>
  <si>
    <t>Diabetes Mellitus Type 2 in Adults</t>
  </si>
  <si>
    <t>Diabetes Mellitus Type 2 in Children</t>
  </si>
  <si>
    <t>Diabetes Mellitus Type 2, Initial Treatment</t>
  </si>
  <si>
    <t>Diabetic Autonomic Neuropathy</t>
  </si>
  <si>
    <t>The Diabetic Foot</t>
  </si>
  <si>
    <t>Diabetic Foot Infection</t>
  </si>
  <si>
    <t>Diabetic Ketoacidosis</t>
  </si>
  <si>
    <t>Diabetic Kidney Disease</t>
  </si>
  <si>
    <t>Diabetic Retinopathy</t>
  </si>
  <si>
    <t>Diaper Dermatitis</t>
  </si>
  <si>
    <t>Difficult Airway, Noninvasive Measures</t>
  </si>
  <si>
    <t>Diffuse Large B-Cell Lymphoma</t>
  </si>
  <si>
    <t>Digoxin, Digitoxin, and Other Cardiac Glycoside Toxicity</t>
  </si>
  <si>
    <t>Dilated Cardiomyopathy</t>
  </si>
  <si>
    <t>Dizziness and Giddiness</t>
  </si>
  <si>
    <t>Down Syndrome</t>
  </si>
  <si>
    <t>Dry Eye</t>
  </si>
  <si>
    <t>Dual Antiplatelet Therapy, Perioperative Management</t>
  </si>
  <si>
    <t>Dyshidrosis (pompholyx)</t>
  </si>
  <si>
    <t>Dyslipidemia in Adults</t>
  </si>
  <si>
    <t>Ear and Sinus Barotrauma</t>
  </si>
  <si>
    <t>Ebola Virus Disease</t>
  </si>
  <si>
    <t>Ectopic Pregnancy</t>
  </si>
  <si>
    <t>Eczema and Atopic Dermatitis</t>
  </si>
  <si>
    <t>Ehlers-Danlos Syndromes</t>
  </si>
  <si>
    <t>Elbow Dislocations</t>
  </si>
  <si>
    <t>Elbow Ligament Injuries</t>
  </si>
  <si>
    <t>Elevated ESR (Erythrocyte Sedimentation Rate)</t>
  </si>
  <si>
    <t>Encephalitis in Adults</t>
  </si>
  <si>
    <t>Encephalitis in Children</t>
  </si>
  <si>
    <t>Endocrine Disorders in Pediatric Cancer Survivorship</t>
  </si>
  <si>
    <t>Endometrial Carcinoma</t>
  </si>
  <si>
    <t>Endometrial Hyperplasia</t>
  </si>
  <si>
    <t>Eosinophilic Esophagitis</t>
  </si>
  <si>
    <t>Epidural Abscess</t>
  </si>
  <si>
    <t>Epilepsy in Adults</t>
  </si>
  <si>
    <t>Epilepsy in Children</t>
  </si>
  <si>
    <t>Epstein-Barr Virus Infection</t>
  </si>
  <si>
    <t>Erectile Dysfunction</t>
  </si>
  <si>
    <t>Erythema Multiforme</t>
  </si>
  <si>
    <t>Erythema Nodosum</t>
  </si>
  <si>
    <t>Esophageal Cancer</t>
  </si>
  <si>
    <t>Esophageal Perforation and Rupture</t>
  </si>
  <si>
    <t>Ethical Considerations: Preprocedure and Inpatient Pregnancy Testing</t>
  </si>
  <si>
    <t>Ethylene Glycol Toxicity</t>
  </si>
  <si>
    <t>Exacerbation of Chronic Obstructive Pulmonary Disease</t>
  </si>
  <si>
    <t>Exanthem Subitum (Roseola)</t>
  </si>
  <si>
    <t>External Chemical Burns</t>
  </si>
  <si>
    <t>Extranodal Marginal Zone Lymphoma of MALT Type</t>
  </si>
  <si>
    <t>Extrapulmonary Tuberculosis</t>
  </si>
  <si>
    <t>Fanconi Syndrome</t>
  </si>
  <si>
    <t>Febrile Seizures</t>
  </si>
  <si>
    <t>Fecal Impaction</t>
  </si>
  <si>
    <t>Fecal Incontinence (Encopresis)</t>
  </si>
  <si>
    <t>Femoral and Inguinal Hernia</t>
  </si>
  <si>
    <t>Femoral Neck Fracture</t>
  </si>
  <si>
    <t>Femoral Stress Fractures</t>
  </si>
  <si>
    <t>Fetal Alcohol Syndrome and Fetal Alcohol Spectrum Disorders</t>
  </si>
  <si>
    <t>Fibroids (Uterine Myomas)</t>
  </si>
  <si>
    <t>Fibrous Dysplasia and McCune-Albright Syndrome</t>
  </si>
  <si>
    <t>Finger Dislocations</t>
  </si>
  <si>
    <t>Flail Chest</t>
  </si>
  <si>
    <t>Folate Deficiency</t>
  </si>
  <si>
    <t>Follicular Lymphoma</t>
  </si>
  <si>
    <t>Food Allergies</t>
  </si>
  <si>
    <t>Foreign Body, Ear</t>
  </si>
  <si>
    <t>Foreign Body, Nose</t>
  </si>
  <si>
    <t>Foreign Body, Throat</t>
  </si>
  <si>
    <t>Fragile X Syndrome</t>
  </si>
  <si>
    <t>Functioning Pancreatic Neuroendocrine Tumors</t>
  </si>
  <si>
    <t>Gallbladder Cancer</t>
  </si>
  <si>
    <t>Gallbladder Polyps</t>
  </si>
  <si>
    <t>Ganglion Cyst</t>
  </si>
  <si>
    <t>Gastric Cancer</t>
  </si>
  <si>
    <t>Gastroenteritis in Children</t>
  </si>
  <si>
    <t>Gastroesophageal Reflux Disease in Adults</t>
  </si>
  <si>
    <t>Gastroesophageal Reflux Disease in Infants and Children</t>
  </si>
  <si>
    <t>Gastroesophageal Varices</t>
  </si>
  <si>
    <t>Gastrointestinal Issues Associated With Psychiatric Medications</t>
  </si>
  <si>
    <t>Gastrointestinal Stromal Tumor</t>
  </si>
  <si>
    <t>Generalized Anxiety Disorder</t>
  </si>
  <si>
    <t>General Medical Examination (Well Visit) in Adults</t>
  </si>
  <si>
    <t>Genital Herpes Infection</t>
  </si>
  <si>
    <t>Genital Warts</t>
  </si>
  <si>
    <t>Genitourinary Syndrome of Menopause</t>
  </si>
  <si>
    <t>Gestational Diabetes</t>
  </si>
  <si>
    <t>Giant Cell Arteritis</t>
  </si>
  <si>
    <t>Gilbert Disease</t>
  </si>
  <si>
    <t>Glanzmann Thrombasthenia</t>
  </si>
  <si>
    <t>Glucocorticoid-Induced Osteoporosis</t>
  </si>
  <si>
    <t>Glucocorticoid Management for Surgical Patients</t>
  </si>
  <si>
    <t>Glucose-6-Phosphate Dehydrogenase Deficiency</t>
  </si>
  <si>
    <t>Golfer's Elbow (Medial Epicondylitis)</t>
  </si>
  <si>
    <t>Graft-Versus-Host Disease</t>
  </si>
  <si>
    <t>Growth Hormone Deficiency in Adults</t>
  </si>
  <si>
    <t>Guillain-Barré Syndrome</t>
  </si>
  <si>
    <t>Hallux Rigidus</t>
  </si>
  <si>
    <t>Hallux Valgus</t>
  </si>
  <si>
    <t>Hamstring Strains and Tears</t>
  </si>
  <si>
    <t>Hand Dislocations</t>
  </si>
  <si>
    <t>Hand Infections</t>
  </si>
  <si>
    <t>Hand Tumors</t>
  </si>
  <si>
    <t>Hantavirus Cardiopulmonary Syndrome</t>
  </si>
  <si>
    <t>Heart Failure</t>
  </si>
  <si>
    <t>HELLP Syndrome</t>
  </si>
  <si>
    <t>Hemodialysis, Access Complications</t>
  </si>
  <si>
    <t>Hemolytic Disease of the Newborn</t>
  </si>
  <si>
    <t>Hemorrhagic Ovarian Cyst</t>
  </si>
  <si>
    <t>Hepatic Cirrhosis</t>
  </si>
  <si>
    <t>Hepatic Encephalopathy</t>
  </si>
  <si>
    <t>Hepatocellular Carcinoma</t>
  </si>
  <si>
    <t>Herpes Encephalitis</t>
  </si>
  <si>
    <t>Herpes Zoster Infection (Shingles)</t>
  </si>
  <si>
    <t>Hiatal Hernia</t>
  </si>
  <si>
    <t>Hip Dislocation</t>
  </si>
  <si>
    <t>Hip Flexor and Groin Strain</t>
  </si>
  <si>
    <t>Hip Osteoarthritis</t>
  </si>
  <si>
    <t>Histiocytosis X (Langerhans Cell Histiocytosis)</t>
  </si>
  <si>
    <t>HIV and Hepatitis B Coinfection</t>
  </si>
  <si>
    <t>HIV and Hepatitis C Coinfection</t>
  </si>
  <si>
    <t>HIV-Associated Nephropathy</t>
  </si>
  <si>
    <t>HIV Infection and AIDS in Adults</t>
  </si>
  <si>
    <t>Hoarseness</t>
  </si>
  <si>
    <t>Hodgkin Lymphoma</t>
  </si>
  <si>
    <t>Hookworm Infection</t>
  </si>
  <si>
    <t>Hordeolum and Chalazion</t>
  </si>
  <si>
    <t>Hospital-Acquired and Ventilator-Associated Pneumonias</t>
  </si>
  <si>
    <t>Human Papillomavirus Infection</t>
  </si>
  <si>
    <t>Hydatidiform Mole</t>
  </si>
  <si>
    <t>Hyperandrogenism in Females, Evaluation</t>
  </si>
  <si>
    <t>Hypercalcemia</t>
  </si>
  <si>
    <t>Hyperglycemia, Steroid-Induced</t>
  </si>
  <si>
    <t>Hypermagnesemia</t>
  </si>
  <si>
    <t>Hyperphosphatemia</t>
  </si>
  <si>
    <t>Hypertension Associated With Psychiatric Conditions</t>
  </si>
  <si>
    <t>Hypertension, Perioperative Management</t>
  </si>
  <si>
    <t>Hyperthyroidism in Pregnancy</t>
  </si>
  <si>
    <t>Hypertriglyceridemia</t>
  </si>
  <si>
    <t>Hypertrophic Cardiomyopathy</t>
  </si>
  <si>
    <t>Hypertrophic Pyloric Stenosis</t>
  </si>
  <si>
    <t>Hypochondriasis (Somatic Symptom Disorder and Illness Anxiety Disorder)</t>
  </si>
  <si>
    <t>Hypoglycemia in Adults Without Diabetes</t>
  </si>
  <si>
    <t>Hypoglycemia in Patients With Diabetes</t>
  </si>
  <si>
    <t>Hypophosphatemia</t>
  </si>
  <si>
    <t>Hypoplastic Left Heart Syndrome</t>
  </si>
  <si>
    <t>IgA Vasculitis (Henoch-Schönlein Purpura)</t>
  </si>
  <si>
    <t>IgG4-Related Disease</t>
  </si>
  <si>
    <t>Iliotibial Band Syndrome</t>
  </si>
  <si>
    <t>Immune Checkpoint Inhibitor–Induced Hypothyroidism in Patients With Cancer</t>
  </si>
  <si>
    <t>Immunizations in Adults</t>
  </si>
  <si>
    <t>Incidental Adrenal Mass</t>
  </si>
  <si>
    <t>Infantile Hemangioma</t>
  </si>
  <si>
    <t>Infections (Septic Joint, Septic Arthritis, and Osteomyelitis)</t>
  </si>
  <si>
    <t>Infectious Esophagitis</t>
  </si>
  <si>
    <t>Informed Consent: Ethical and Legal Principles (Adult Patients)</t>
  </si>
  <si>
    <t>Informed Consent: Ethical and Legal Principles (Pediatric Patients)</t>
  </si>
  <si>
    <t>Informed Refusal: Ethical and Legal Principles</t>
  </si>
  <si>
    <t>Inorganic Pneumoconioses</t>
  </si>
  <si>
    <t>Interstitial Cystitis or Bladder Pain Syndrome</t>
  </si>
  <si>
    <t>Intestinal Fistulas</t>
  </si>
  <si>
    <t>Intestinal Tapeworm Infection</t>
  </si>
  <si>
    <t>Intra-Amniotic Infection</t>
  </si>
  <si>
    <t>Intrauterine Growth Restriction</t>
  </si>
  <si>
    <t>Invasive Aspergillosis Associated With Immunocompromise</t>
  </si>
  <si>
    <t>Iodine Deficiency</t>
  </si>
  <si>
    <t>Iron Deficiency Anemia</t>
  </si>
  <si>
    <t>Irritable Bowel Syndrome</t>
  </si>
  <si>
    <t>Irritable Infant Evaluation</t>
  </si>
  <si>
    <t>Ischemic Stroke</t>
  </si>
  <si>
    <t>Jaundice in Neonates</t>
  </si>
  <si>
    <t>Kawasaki Disease</t>
  </si>
  <si>
    <t>Ketamine Use Disorder and Ketamine Toxicity</t>
  </si>
  <si>
    <t>Klinefelter Syndrome</t>
  </si>
  <si>
    <t>Knee Dislocation</t>
  </si>
  <si>
    <t>Knee Injury (Other Than Dislocation or Fracture)</t>
  </si>
  <si>
    <t>Knee Pain (Nontraumatic)</t>
  </si>
  <si>
    <t>Lactose Intolerance</t>
  </si>
  <si>
    <t>Large-Bowel Obstruction</t>
  </si>
  <si>
    <t>Lateral Collateral Ligament and Posterolateral Corner Injury</t>
  </si>
  <si>
    <t>Legg-Calvé-Perthes Disease</t>
  </si>
  <si>
    <t>Legionnaires' Disease</t>
  </si>
  <si>
    <t>Lightning Injuries</t>
  </si>
  <si>
    <t>Lipid Disorders, Diagnosis and Initial Treatment</t>
  </si>
  <si>
    <t>Lisfranc Injuries</t>
  </si>
  <si>
    <t>Liver Abscess</t>
  </si>
  <si>
    <t>Long-Term Anticoagulation</t>
  </si>
  <si>
    <t>Lung Abscess</t>
  </si>
  <si>
    <t>Lung Cancer (Non–Small Cell)</t>
  </si>
  <si>
    <t>Lung Cancer (Small Cell)</t>
  </si>
  <si>
    <t>Lung Transplant</t>
  </si>
  <si>
    <t>Lupus Nephritis</t>
  </si>
  <si>
    <t>Lyme Disease</t>
  </si>
  <si>
    <t>Lymphogranuloma Venereum</t>
  </si>
  <si>
    <t>Macrocytic Anemia</t>
  </si>
  <si>
    <t>Major Depressive Disorder</t>
  </si>
  <si>
    <t>Major Depressive Disorder in Pregnancy</t>
  </si>
  <si>
    <t>Malaise and Fatigue</t>
  </si>
  <si>
    <t>Malignant Hyperthermia</t>
  </si>
  <si>
    <t>Mammal Bites</t>
  </si>
  <si>
    <t>Management of Moderate to Severe Ulcerative Colitis (UC)</t>
  </si>
  <si>
    <t>Marfan Syndrome</t>
  </si>
  <si>
    <t>Measles (Rubeola)</t>
  </si>
  <si>
    <t>Meconium Aspiration Syndrome</t>
  </si>
  <si>
    <t>Medial Collateral Ligament Injury</t>
  </si>
  <si>
    <t>Medial Tibial Stress Syndrome (Shin Splints)</t>
  </si>
  <si>
    <t>Meigs’ Syndrome</t>
  </si>
  <si>
    <t>Membranoproliferative Glomerulonephritis</t>
  </si>
  <si>
    <t>Meniere Disease</t>
  </si>
  <si>
    <t>Merkel Cell Cancer</t>
  </si>
  <si>
    <t>Metabolic Acidosis, Diagnosis</t>
  </si>
  <si>
    <t>Metacarpal Fractures</t>
  </si>
  <si>
    <t>Metatarsal Fractures</t>
  </si>
  <si>
    <t>Methicillin-Resistant Staphylococcus Infections (MRSA and MRSE)</t>
  </si>
  <si>
    <t>Middle East Respiratory Syndrome</t>
  </si>
  <si>
    <t>Migraine in Adults</t>
  </si>
  <si>
    <t>Migraine in Children</t>
  </si>
  <si>
    <t>Miscarriage and Recurrent Pregnancy Loss</t>
  </si>
  <si>
    <t>Mitral Regurgitation</t>
  </si>
  <si>
    <t>Mitral Stenosis</t>
  </si>
  <si>
    <t>Mitral Valve Prolapse</t>
  </si>
  <si>
    <t>Mixed Connective Tissue Disease</t>
  </si>
  <si>
    <t>Molluscum Contagiosum</t>
  </si>
  <si>
    <t>Morbilliform Drug Eruptions</t>
  </si>
  <si>
    <t>Multiple Myeloma</t>
  </si>
  <si>
    <t>Multiple Sclerosis</t>
  </si>
  <si>
    <t>Multisystem Inflammatory Syndrome (MIS-C and MIS-A)</t>
  </si>
  <si>
    <t>Muscle-Invasive Bladder Cancer</t>
  </si>
  <si>
    <t>Myalgia</t>
  </si>
  <si>
    <t>Myasthenia Gravis</t>
  </si>
  <si>
    <t>Mycoplasma pneumoniae Infections</t>
  </si>
  <si>
    <t>Myelomeningocele</t>
  </si>
  <si>
    <t>Nail Bed Injuries</t>
  </si>
  <si>
    <t>Nail Disorders</t>
  </si>
  <si>
    <t>Nausea and Vomiting of Pregnancy and Hyperemesis Gravidarum</t>
  </si>
  <si>
    <t>Neck Pain</t>
  </si>
  <si>
    <t>Necrotizing Soft Tissue Infections</t>
  </si>
  <si>
    <t>Nephritic Syndrome</t>
  </si>
  <si>
    <t>Nephrogenic Systemic Fibrosis</t>
  </si>
  <si>
    <t>Neuroendocrine Tumors of the Gastrointestinal Tract, Lung, and Thymus (Carcinoid Tumors)</t>
  </si>
  <si>
    <t>Neuroimaging, Incidental Findings</t>
  </si>
  <si>
    <t>Neurotoxicity of Systemic Cancer Treatments</t>
  </si>
  <si>
    <t>Neurovascular Disorders : Nerve Entrapment</t>
  </si>
  <si>
    <t>Nevus sebaceus</t>
  </si>
  <si>
    <t>Nitrogen Narcosis</t>
  </si>
  <si>
    <t>Nonclassic Congenital Adrenal Hyperplasia</t>
  </si>
  <si>
    <t>Nonfunctioning Pancreatic Neuroendocrine Tumors</t>
  </si>
  <si>
    <t>Nontuberculous Mycobacterial Pulmonary Disease</t>
  </si>
  <si>
    <t>Nontyphoidal Salmonella Infection</t>
  </si>
  <si>
    <t>Noonan Syndrome</t>
  </si>
  <si>
    <t>Normal Labor</t>
  </si>
  <si>
    <t>Normocytic Anemia</t>
  </si>
  <si>
    <t>Obesity in Adults</t>
  </si>
  <si>
    <t>Obesity in Children</t>
  </si>
  <si>
    <t>Obesity in Pregnancy</t>
  </si>
  <si>
    <t>Occipital Neuralgia</t>
  </si>
  <si>
    <t>Olecranon Bursitis</t>
  </si>
  <si>
    <t>Open-Angle Glaucoma</t>
  </si>
  <si>
    <t>Opioid Toxicity</t>
  </si>
  <si>
    <t>Opioid Use Disorder</t>
  </si>
  <si>
    <t>Opioid Withdrawal</t>
  </si>
  <si>
    <t>Oral Hypoglycemic Toxicity</t>
  </si>
  <si>
    <t>Orbital Fracture</t>
  </si>
  <si>
    <t>Osgood-Schlatter Disease</t>
  </si>
  <si>
    <t>Osteoarthritis of the Elbow</t>
  </si>
  <si>
    <t>Osteoarthritis of the Knee</t>
  </si>
  <si>
    <t>Osteogenesis Imperfecta</t>
  </si>
  <si>
    <t>Osteomyelitis in Adults</t>
  </si>
  <si>
    <t>Osteomyelitis in Children</t>
  </si>
  <si>
    <t>Otitis Externa</t>
  </si>
  <si>
    <t>Ovarian Cancer</t>
  </si>
  <si>
    <t>Ovarian Torsion</t>
  </si>
  <si>
    <t>Pain Management : Acute Pain</t>
  </si>
  <si>
    <t>Pain Management : Complex Regional Pain Syndrome</t>
  </si>
  <si>
    <t>Pain Management : Novel and Alternative Therapies for Chronic Pain</t>
  </si>
  <si>
    <t>Pancreatic Cancer</t>
  </si>
  <si>
    <t>Paraquat Toxicity</t>
  </si>
  <si>
    <t>Parkinson Disease</t>
  </si>
  <si>
    <t>Parvovirus B19 Infection and Fifth Disease</t>
  </si>
  <si>
    <t>Patella Fractures</t>
  </si>
  <si>
    <t>Patellar Instability</t>
  </si>
  <si>
    <t>Pediatric Medication Errors</t>
  </si>
  <si>
    <t>Pelvic Fractures</t>
  </si>
  <si>
    <t>Pelvic Inflammatory Disease</t>
  </si>
  <si>
    <t>Penetrating Trauma</t>
  </si>
  <si>
    <t>Penetrating Trauma, Eye</t>
  </si>
  <si>
    <t>Penile Cancer</t>
  </si>
  <si>
    <t>Peptic Ulcer Disease</t>
  </si>
  <si>
    <t>Perimenopause and Menopause</t>
  </si>
  <si>
    <t>Peritoneal Dialysis, Complications</t>
  </si>
  <si>
    <t>Peritoneal Dialysis, Overview</t>
  </si>
  <si>
    <t>Peritonsillar Abscess</t>
  </si>
  <si>
    <t>Peutz-Jeghers Syndrome</t>
  </si>
  <si>
    <t>Physical Assault Injury and Intimate Partner Violence</t>
  </si>
  <si>
    <t>Pilonidal Disease</t>
  </si>
  <si>
    <t>Pityriasis alba</t>
  </si>
  <si>
    <t>Pityriasis Rosea</t>
  </si>
  <si>
    <t>Plantar Fasciitis</t>
  </si>
  <si>
    <t>Plantar Heel Pain : Plantar Fasciitis and Baxter's Nerve Entrapment</t>
  </si>
  <si>
    <t>Polyarteritis Nodosa (PAN)</t>
  </si>
  <si>
    <t>Polyarthralgia</t>
  </si>
  <si>
    <t>Polycystic Ovary Syndrome</t>
  </si>
  <si>
    <t>Polymyalgia Rheumatica</t>
  </si>
  <si>
    <t>Polymyositis and Dermatomyositis</t>
  </si>
  <si>
    <t>Polypharmacy</t>
  </si>
  <si>
    <t>Positive ANA Test Result (Antinuclear Antibodies)</t>
  </si>
  <si>
    <t>Post–Cesarean Delivery Pain Management</t>
  </si>
  <si>
    <t>Posterior Cruciate Ligament Injury</t>
  </si>
  <si>
    <t>Posterior Heel Pain/Chronic Achilles Tendon Disorders</t>
  </si>
  <si>
    <t>Postmenopausal Osteoporosis</t>
  </si>
  <si>
    <t>Postpartum Depression</t>
  </si>
  <si>
    <t>Postpartum Endometritis</t>
  </si>
  <si>
    <t>Postpartum Hemorrhage</t>
  </si>
  <si>
    <t>Poststreptococcal Glomerulonephritis</t>
  </si>
  <si>
    <t>Prader-Willi Syndrome</t>
  </si>
  <si>
    <t>Precocious Puberty</t>
  </si>
  <si>
    <t>Preeclampsia and Eclampsia</t>
  </si>
  <si>
    <t>Premature Ventricular Contractions</t>
  </si>
  <si>
    <t>Prepatellar Bursitis and Pes Anserine Bursitis</t>
  </si>
  <si>
    <t>Pressure Injury</t>
  </si>
  <si>
    <t>Primary Adrenal Insufficiency</t>
  </si>
  <si>
    <t>Pulmonary Barotrauma</t>
  </si>
  <si>
    <t>Pulmonary Embolism</t>
  </si>
  <si>
    <t>Pulmonary Hypertension</t>
  </si>
  <si>
    <t>Pulmonary Rehabilitation</t>
  </si>
  <si>
    <t>Pulmonary Renal Syndrome</t>
  </si>
  <si>
    <t>Pulmonic Stenosis</t>
  </si>
  <si>
    <t>Quadriceps and Patellar Tendinitis</t>
  </si>
  <si>
    <t>Recurrent Major Depressive Disorder With a Seasonal Pattern</t>
  </si>
  <si>
    <t>Relapsing Polychondritis</t>
  </si>
  <si>
    <t>Renal Cell Carcinoma</t>
  </si>
  <si>
    <t>Renal Replacement Therapy, Chronic Kidney Disease</t>
  </si>
  <si>
    <t>Renal Tubular Acidosis</t>
  </si>
  <si>
    <t>Respiratory Distress Syndrome in Neonates</t>
  </si>
  <si>
    <t>Respiratory Syncytial Virus Infection</t>
  </si>
  <si>
    <t>Retinal Artery Occlusion</t>
  </si>
  <si>
    <t>Retinal Vein Occlusion</t>
  </si>
  <si>
    <t>Rheumatic Fever</t>
  </si>
  <si>
    <t>Rheumatoid Arthritis</t>
  </si>
  <si>
    <t>Rhinosinusitis</t>
  </si>
  <si>
    <t>Rocky Mountain Spotted Fever</t>
  </si>
  <si>
    <t>Rotator Cuff Disorders</t>
  </si>
  <si>
    <t>Rotavirus Infection</t>
  </si>
  <si>
    <t>Rumination Syndrome</t>
  </si>
  <si>
    <t>Sacroiliac Joint Disorders</t>
  </si>
  <si>
    <t>Salicylate Toxicity</t>
  </si>
  <si>
    <t>Screening for Cardiovascular Disorders</t>
  </si>
  <si>
    <t>Screening for Viral Hepatitis in Adults</t>
  </si>
  <si>
    <t>Secondary Hypertension</t>
  </si>
  <si>
    <t>Sepsis in Neonates</t>
  </si>
  <si>
    <t>Septic Bursitis</t>
  </si>
  <si>
    <t>Short Bowel Syndrome</t>
  </si>
  <si>
    <t>Shortness of Breath</t>
  </si>
  <si>
    <t>Shoulder Dislocation</t>
  </si>
  <si>
    <t>Shoulder Dystocia</t>
  </si>
  <si>
    <t>Shoulder Impingement Syndrome</t>
  </si>
  <si>
    <t>Shoulder Pain</t>
  </si>
  <si>
    <t>Sickle Cell Disease</t>
  </si>
  <si>
    <t>Sinus Arrhythmia</t>
  </si>
  <si>
    <t>Slipped Capital Femoral Epiphysis</t>
  </si>
  <si>
    <t>Small-Bowel Obstruction</t>
  </si>
  <si>
    <t>Smallpox</t>
  </si>
  <si>
    <t>Smoke Inhalation</t>
  </si>
  <si>
    <t>Spider bites</t>
  </si>
  <si>
    <t>Spina Bifida</t>
  </si>
  <si>
    <t>Spinal Cord Injury, Primary Care Patients</t>
  </si>
  <si>
    <t>Spondylolysis and Spondylolisthesis</t>
  </si>
  <si>
    <t>Spontaneous Bacterial Peritonitis</t>
  </si>
  <si>
    <t>Sporotrichosis</t>
  </si>
  <si>
    <t>Stable Chronic Obstructive Pulmonary Disease</t>
  </si>
  <si>
    <t>Stasis Dermatitis</t>
  </si>
  <si>
    <t>Stevens-Johnson Syndrome and Toxic Epidermal Necrolysis</t>
  </si>
  <si>
    <t>Stings (Bees, Wasps, Yellowjackets)</t>
  </si>
  <si>
    <t>Stress Fractures of the Foot</t>
  </si>
  <si>
    <t>Stress Fractures of the Tibia and Fibula</t>
  </si>
  <si>
    <t>Stroke Rehabilitation</t>
  </si>
  <si>
    <t>Sudden Cardiac Arrest and Sudden Cardiac Death</t>
  </si>
  <si>
    <t>Sudden Infant Death Syndrome</t>
  </si>
  <si>
    <t>Sunburn Injury</t>
  </si>
  <si>
    <t>Superior Labral Injuries</t>
  </si>
  <si>
    <t>Supracondylar Fracture</t>
  </si>
  <si>
    <t>Synovitis</t>
  </si>
  <si>
    <t>Takotsubo Syndrome</t>
  </si>
  <si>
    <t>Tay-Sachs Disease</t>
  </si>
  <si>
    <t>Tendinitis of the Wrist</t>
  </si>
  <si>
    <t>Tennis Elbow (Lateral Epicondylitis)</t>
  </si>
  <si>
    <t>Testicular Cancer</t>
  </si>
  <si>
    <t>Testicular Torsion</t>
  </si>
  <si>
    <t>Thermal Burns</t>
  </si>
  <si>
    <t>Thiamine Deficiency</t>
  </si>
  <si>
    <t>Thrombotic Thrombocytopenic Purpura</t>
  </si>
  <si>
    <t>Thumb Basal Joint Arthritis</t>
  </si>
  <si>
    <t>Thyroglossal Duct Cyst</t>
  </si>
  <si>
    <t>Thyroid Cancer</t>
  </si>
  <si>
    <t>Tinea Infections</t>
  </si>
  <si>
    <t>Tobacco Use Disorder and Smoking Cessation</t>
  </si>
  <si>
    <t>Toxic Shock Syndrome</t>
  </si>
  <si>
    <t>Transient Ischemic Attack</t>
  </si>
  <si>
    <t>Traumatic Diaphragmatic Injury</t>
  </si>
  <si>
    <t>Traumatic Facial Fractures</t>
  </si>
  <si>
    <t>Traveler's Diarrhea</t>
  </si>
  <si>
    <t>Tremors</t>
  </si>
  <si>
    <t>Trigeminal Neuralgia</t>
  </si>
  <si>
    <t>Tuberculous Lymphadenitis</t>
  </si>
  <si>
    <t>Tumors</t>
  </si>
  <si>
    <t>Turf Toe</t>
  </si>
  <si>
    <t>Turner Syndrome</t>
  </si>
  <si>
    <t>Ulcerative Colitis</t>
  </si>
  <si>
    <t>Ulnar Nerve Entrapment</t>
  </si>
  <si>
    <t>Undescended Testis</t>
  </si>
  <si>
    <t>Upper Respiratory Tract Infection in Children</t>
  </si>
  <si>
    <t>Urinary Tract Infection in Adults</t>
  </si>
  <si>
    <t>Urinary Tract Infection in Children</t>
  </si>
  <si>
    <t>Urticaria and Angioedema</t>
  </si>
  <si>
    <t>Vaginal Agenesis</t>
  </si>
  <si>
    <t>Vaginal Bleeding During Pregnancy</t>
  </si>
  <si>
    <t>Varicella (Chickenpox) Infection</t>
  </si>
  <si>
    <t>Varicose Veins</t>
  </si>
  <si>
    <t>Ventricular Fibrillation</t>
  </si>
  <si>
    <t>Ventricular Septal Defect</t>
  </si>
  <si>
    <t>Vestibular Schwannoma</t>
  </si>
  <si>
    <t>Viral Meningitis</t>
  </si>
  <si>
    <t>Vitamin A Deficiency</t>
  </si>
  <si>
    <t>Vitamin D Deficiency in Adults</t>
  </si>
  <si>
    <t>Vitamin D Deficiency in Children</t>
  </si>
  <si>
    <t>Vomiting in Children</t>
  </si>
  <si>
    <t>Weight Gain Associated With Psychiatric Medications</t>
  </si>
  <si>
    <t>West Nile Virus Infection</t>
  </si>
  <si>
    <t>Whiplash (Cervical Strain)</t>
  </si>
  <si>
    <t>Williams Syndrome</t>
  </si>
  <si>
    <t>Wolff-Parkinson-White Syndrome</t>
  </si>
  <si>
    <t>Wrist Osteoarthritis</t>
  </si>
  <si>
    <t>X-Linked Hypophosphatemic Rickets, Diagnosis</t>
  </si>
  <si>
    <t>X-Linked Hypophosphatemic Rickets, Treatment</t>
  </si>
  <si>
    <t>Yersinia enterocolitica Infection</t>
  </si>
  <si>
    <t>Zika Virus Infection</t>
  </si>
  <si>
    <t>Zollinger-Ellison Syndrome</t>
  </si>
  <si>
    <t>1888-9891</t>
  </si>
  <si>
    <t>Revista de Psiquiatría y Salud Mental</t>
  </si>
  <si>
    <t>2949-7612</t>
  </si>
  <si>
    <t>Mayo Clinic Proceedings: Digital Health</t>
  </si>
  <si>
    <t>2474-8706</t>
  </si>
  <si>
    <t>Structural Heart</t>
  </si>
  <si>
    <t>2772-9931</t>
  </si>
  <si>
    <t>Annals of Thoracic Surgery Short Reports</t>
  </si>
  <si>
    <t>2772-6118</t>
  </si>
  <si>
    <t>EJC Skin Cancer</t>
  </si>
  <si>
    <t>Mayo Clinic Proceedings: Innovations, Quality &amp; Outcomes</t>
  </si>
  <si>
    <t>2542-4548</t>
  </si>
  <si>
    <t>2949-7329</t>
  </si>
  <si>
    <t>JAACAP Open</t>
  </si>
  <si>
    <t>EJC Paediatric Oncology</t>
  </si>
  <si>
    <t>2772-610X</t>
  </si>
  <si>
    <t>Sacroiliac Joint Techniques</t>
  </si>
  <si>
    <t>Spine Phenotypes</t>
  </si>
  <si>
    <t>Samartzis, Dino</t>
  </si>
  <si>
    <t>The ECMO Book</t>
  </si>
  <si>
    <t>DellaVolpe, Jeffrey</t>
  </si>
  <si>
    <t>Manual of Splinting and Casting</t>
  </si>
  <si>
    <t>Orthopedics/Radiology</t>
  </si>
  <si>
    <t>Acid Ingestion</t>
  </si>
  <si>
    <t>Chest Pain in Children and Adolescents</t>
  </si>
  <si>
    <t>Chronic Cough</t>
  </si>
  <si>
    <t>Cytomegalovirus in Pregnancy</t>
  </si>
  <si>
    <t>Dravet Syndrome</t>
  </si>
  <si>
    <t>Fecal Microbiota Transplant</t>
  </si>
  <si>
    <t>Gestational Trophoblastic Neoplasia</t>
  </si>
  <si>
    <t>Hemodialysis Complications</t>
  </si>
  <si>
    <t>Hypogonadism, Female</t>
  </si>
  <si>
    <t>Initiation of Antiretroviral Therapy (ART) in HIV</t>
  </si>
  <si>
    <t>Metabolic Acidosis, Treatment</t>
  </si>
  <si>
    <t>Metabolic Alkalosis</t>
  </si>
  <si>
    <t>Murine Typhus</t>
  </si>
  <si>
    <t>Prepubescent Vulvovaginitis</t>
  </si>
  <si>
    <t>Reactive Arthritis</t>
  </si>
  <si>
    <t>Supraventricular Tachycardia (SVT)</t>
  </si>
  <si>
    <t>Tick Paralysis</t>
  </si>
  <si>
    <t>1441-2772</t>
  </si>
  <si>
    <t>Critical Care and Resuscitation</t>
  </si>
  <si>
    <t>Journal of Mood and Anxiety Disorders</t>
  </si>
  <si>
    <t>2950-0044</t>
  </si>
  <si>
    <t>Rare. Open Research in Rare Diseases</t>
  </si>
  <si>
    <t>2950-0087</t>
  </si>
  <si>
    <t>Basic Science</t>
  </si>
  <si>
    <t>Journal of Joint Surgery and Research</t>
  </si>
  <si>
    <t>2949-7051</t>
  </si>
  <si>
    <t>Aspects of Molecular Medicine</t>
  </si>
  <si>
    <t>2949-6888</t>
  </si>
  <si>
    <t>Pathophysiology</t>
  </si>
  <si>
    <t>JSAMS Plus</t>
  </si>
  <si>
    <t>2772-6967</t>
  </si>
  <si>
    <t>Asia-Pacific Journal of Sports Medicine, Arthroscopy, Rehabilitation and Technology</t>
  </si>
  <si>
    <t>2214-6873</t>
  </si>
  <si>
    <t>Prostate International</t>
  </si>
  <si>
    <t>2287-8882</t>
  </si>
  <si>
    <t>Pediatric Fluid, Electrolyte, and Acid-Base Disorders</t>
  </si>
  <si>
    <t>Assadi, Farahnak</t>
  </si>
  <si>
    <t>Clinical Arrhythmology and Electrophysiology: A Companion to Braunwald's Heart Disease</t>
  </si>
  <si>
    <t>Clinical Handbook of Nephrology</t>
  </si>
  <si>
    <t>Brown, Robert Stephen</t>
  </si>
  <si>
    <t>Principles and Practice of Robotic Surgery</t>
  </si>
  <si>
    <t>Costello, Anthony J.</t>
  </si>
  <si>
    <t>Robotic and Navigated Spine Surgery</t>
  </si>
  <si>
    <t>Veeravagu, Anand</t>
  </si>
  <si>
    <t>Maheshwari, Akhil</t>
  </si>
  <si>
    <t>Principles of Neonatology</t>
  </si>
  <si>
    <t>Keratoconus</t>
  </si>
  <si>
    <t>Izquierdo, Luis</t>
  </si>
  <si>
    <t>Atlas of Liver Pathology</t>
  </si>
  <si>
    <t>Kanel, Gary</t>
  </si>
  <si>
    <t>Clinical Lipidology: A Companion to Braunwald's Heart Disease</t>
  </si>
  <si>
    <t>Ballantyne, Christie</t>
  </si>
  <si>
    <t>Acute Myelogenous Leukemia</t>
  </si>
  <si>
    <t>Alkali Ingestion</t>
  </si>
  <si>
    <t>Aspirin-Exacerbated Respiratory Disease</t>
  </si>
  <si>
    <t>Atrial Fibrillation, Diagnosis and Initial Treatment</t>
  </si>
  <si>
    <t>Carbamazepine Toxicity</t>
  </si>
  <si>
    <t>Chronic Kidney Disease, New Diagnosis</t>
  </si>
  <si>
    <t>Heart Failure With Reduced Ejection Fraction, Diagnosis</t>
  </si>
  <si>
    <t>Hydrofluoric Acid Injury</t>
  </si>
  <si>
    <t>Hyperprolactinemia, Evaluation</t>
  </si>
  <si>
    <t>Infertility in Females</t>
  </si>
  <si>
    <t>Metastatic Prostate Cancer</t>
  </si>
  <si>
    <t>Mycoplasma Genitalium Infections</t>
  </si>
  <si>
    <t>Non–Muscle-Invasive Bladder Cancer</t>
  </si>
  <si>
    <t>Osteoporosis in Males</t>
  </si>
  <si>
    <t>Primary Care for Adults Living With HIV</t>
  </si>
  <si>
    <t>Prostatitis</t>
  </si>
  <si>
    <t>Scrotal Swelling in Children</t>
  </si>
  <si>
    <t>Sedative-Hypnotic Use Disorder</t>
  </si>
  <si>
    <t>Subclinical Hyperthyroidism</t>
  </si>
  <si>
    <t>Suspected Systemic Rheumatic Disease</t>
  </si>
  <si>
    <t>Symptomatic Hyponatremia Treatment</t>
  </si>
  <si>
    <t>Thoracic Aortic Aneurysm</t>
  </si>
  <si>
    <t>Upper Urinary Tract Urothelial Carcinoma</t>
  </si>
  <si>
    <t>Aortic Sclerosis</t>
  </si>
  <si>
    <t>Cold-Related Tissue Injuries</t>
  </si>
  <si>
    <t>Headache in Pregnancy and Postpartum</t>
  </si>
  <si>
    <t>Hypertension</t>
  </si>
  <si>
    <t>Prostate Cancer, Survivorship</t>
  </si>
  <si>
    <t>Costanzo Physiology</t>
  </si>
  <si>
    <t>2949-9232</t>
  </si>
  <si>
    <t>Health Care Transitions</t>
  </si>
  <si>
    <t>Genetics in Medicine Open</t>
  </si>
  <si>
    <t>2949-7744</t>
  </si>
  <si>
    <t>2949-6683</t>
  </si>
  <si>
    <t>WFUMB Ultrasound Open</t>
  </si>
  <si>
    <t>Gastroenterology &amp; Endoscopy</t>
  </si>
  <si>
    <t>2949-7523</t>
  </si>
  <si>
    <t>Journal of Pediatric Surgery Open</t>
  </si>
  <si>
    <t>2949-7116</t>
  </si>
  <si>
    <t>Cancer Pathogenesis and Therapy</t>
  </si>
  <si>
    <t>2949-7132</t>
  </si>
  <si>
    <t>JFO Open Ophthalmology</t>
  </si>
  <si>
    <t>2949-8899</t>
  </si>
  <si>
    <t>Dupuytren's Disease</t>
  </si>
  <si>
    <t>Hurst, Lawrence C.</t>
  </si>
  <si>
    <t>Balasubramaniam, Ravivarma</t>
  </si>
  <si>
    <t>Lamb, Peter J.</t>
  </si>
  <si>
    <t>Thoracic Surgery Atlas</t>
  </si>
  <si>
    <t>Ferguson, Mark</t>
  </si>
  <si>
    <t>Trauma Surgery Essentials</t>
  </si>
  <si>
    <t>Srivastava, Anil</t>
  </si>
  <si>
    <t>Core Topics in General and Emergency Surgery: A Companion to Specialist Surgical Practice</t>
  </si>
  <si>
    <t>Paterson, Hugh</t>
  </si>
  <si>
    <t>High-Quality Transesophageal Echocardiography</t>
  </si>
  <si>
    <t>Linker, David</t>
  </si>
  <si>
    <t>Acquired Torticollis in Children</t>
  </si>
  <si>
    <t>Acute Liver Failure in Children</t>
  </si>
  <si>
    <t>Biologic Therapies in Asthma</t>
  </si>
  <si>
    <t>Ejaculatory Dysfunction, Medical Management</t>
  </si>
  <si>
    <t>Eosinophilic Gastroenteritis</t>
  </si>
  <si>
    <t>Estrogen Therapy as Feminine-Affirming Therapy in Transgender Women</t>
  </si>
  <si>
    <t>Kidney Transplant</t>
  </si>
  <si>
    <t>Pheochromocytoma and Paraganglioma</t>
  </si>
  <si>
    <t>Pituitary Adenoma, Nonfunctioning</t>
  </si>
  <si>
    <t>Pregnancy in Adolescents</t>
  </si>
  <si>
    <t>Rapidly Progressive Glomerulonephritis</t>
  </si>
  <si>
    <t>Retinal Necrosis, Acute and Progressive Outer</t>
  </si>
  <si>
    <t>Stinging Insect Allergy</t>
  </si>
  <si>
    <t>Urinary Incontinence in Children</t>
  </si>
  <si>
    <t>Vascular Catheter–Related Bloodstream Infection</t>
  </si>
  <si>
    <t>Vulvar Dermatosis</t>
  </si>
  <si>
    <t>https://www.clinicalkey.com/playContent/19-s2.0-mp_EM-096</t>
  </si>
  <si>
    <t>https://www.clinicalkey.com/playContent/19-s2.0-mp_GS-028</t>
  </si>
  <si>
    <t>https://www.clinicalkey.com/playContent/19-s2.0-mp_FM-012</t>
  </si>
  <si>
    <t>https://www.clinicalkey.com/playContent/19-s2.0-mp_GS-036</t>
  </si>
  <si>
    <t>https://www.clinicalkey.com/playContent/19-s2.0-mp_AN-035</t>
  </si>
  <si>
    <t>https://www.clinicalkey.com/playContent/19-s2.0-mp_FM-045</t>
  </si>
  <si>
    <t>https://www.clinicalkey.com/playContent/19-s2.0-mp_EM-054</t>
  </si>
  <si>
    <t>https://www.clinicalkey.com/playContent/19-s2.0-mp_EM-055</t>
  </si>
  <si>
    <t>https://www.clinicalkey.com/playContent/19-s2.0-mp_AN-014</t>
  </si>
  <si>
    <t>https://www.clinicalkey.com/playContent/19-s2.0-mp_EM-056</t>
  </si>
  <si>
    <t>https://www.clinicalkey.com/playContent/19-s2.0-mp_EM-057</t>
  </si>
  <si>
    <t>https://www.clinicalkey.com/playContent/19-s2.0-mp_EM-058</t>
  </si>
  <si>
    <t>https://www.clinicalkey.com/playContent/19-s2.0-mp_EM-059</t>
  </si>
  <si>
    <t>https://www.clinicalkey.com/playContent/19-s2.0-mp_EM-060</t>
  </si>
  <si>
    <t>https://www.clinicalkey.com/playContent/19-s2.0-mp_EM-061</t>
  </si>
  <si>
    <t>https://www.clinicalkey.com/playContent/19-s2.0-mp_EM-062</t>
  </si>
  <si>
    <t>https://www.clinicalkey.com/playContent/19-s2.0-mp_OR-030</t>
  </si>
  <si>
    <t>https://www.clinicalkey.com/playContent/19-s2.0-mp_OR-047</t>
  </si>
  <si>
    <t>https://www.clinicalkey.com/playContent/19-s2.0-mp_OR-028</t>
  </si>
  <si>
    <t>https://www.clinicalkey.com/playContent/19-s2.0-mp_OR-009</t>
  </si>
  <si>
    <t>https://www.clinicalkey.com/playContent/19-s2.0-mp_OR-011</t>
  </si>
  <si>
    <t>https://www.clinicalkey.com/playContent/19-s2.0-mp_OR-029</t>
  </si>
  <si>
    <t>https://www.clinicalkey.com/playContent/19-s2.0-mp_AN-004</t>
  </si>
  <si>
    <t>https://www.clinicalkey.com/playContent/19-s2.0-mp_AN-026</t>
  </si>
  <si>
    <t>https://www.clinicalkey.com/playContent/19-s2.0-mp_GS-048</t>
  </si>
  <si>
    <t>https://www.clinicalkey.com/playContent/19-s2.0-mp_GS-049</t>
  </si>
  <si>
    <t>https://www.clinicalkey.com/playContent/19-s2.0-mp_EM-033</t>
  </si>
  <si>
    <t>https://www.clinicalkey.com/playContent/19-s2.0-mp_FM-022</t>
  </si>
  <si>
    <t>Bartholin's Gland - Marsupialization</t>
  </si>
  <si>
    <t>https://www.clinicalkey.com/playContent/19-s2.0-mp_FM-023</t>
  </si>
  <si>
    <t>https://www.clinicalkey.com/playContent/19-s2.0-mp_EM-063</t>
  </si>
  <si>
    <t>https://www.clinicalkey.com/playContent/19-s2.0-mp_EM-023</t>
  </si>
  <si>
    <t>https://www.clinicalkey.com/playContent/19-s2.0-mp_AN-027</t>
  </si>
  <si>
    <t>https://www.clinicalkey.com/playContent/19-s2.0-mp_FM-051</t>
  </si>
  <si>
    <t>https://www.clinicalkey.com/playContent/19-s2.0-mp_AN-039</t>
  </si>
  <si>
    <t>https://www.clinicalkey.com/playContent/19-s2.0-mp_EM-064</t>
  </si>
  <si>
    <t>Carpal Tunnel Release</t>
  </si>
  <si>
    <t>https://www.clinicalkey.com/playContent/19-s2.0-mp_OR-004</t>
  </si>
  <si>
    <t>Catheter Ablation of Atrial Fibrillation</t>
  </si>
  <si>
    <t>https://www.clinicalkey.com/playContent/19-s2.0-mp_CR-017</t>
  </si>
  <si>
    <t>Catheter Ablation of Atrial Flutter</t>
  </si>
  <si>
    <t>https://www.clinicalkey.com/playContent/19-s2.0-mp_CR-016</t>
  </si>
  <si>
    <t>Catheter Ablation of Paroxysmal Supraventricular Tachycardia</t>
  </si>
  <si>
    <t>https://www.clinicalkey.com/playContent/19-s2.0-mp_CR-015</t>
  </si>
  <si>
    <t>https://www.clinicalkey.com/playContent/19-s2.0-mp_AN-012</t>
  </si>
  <si>
    <t>https://www.clinicalkey.com/playContent/19-s2.0-mp_EM-104</t>
  </si>
  <si>
    <t>https://www.clinicalkey.com/playContent/19-s2.0-mp_OR-021</t>
  </si>
  <si>
    <t>https://www.clinicalkey.com/playContent/19-s2.0-mp_OR-015</t>
  </si>
  <si>
    <t>https://www.clinicalkey.com/playContent/19-s2.0-mp_FM-024</t>
  </si>
  <si>
    <t>https://www.clinicalkey.com/playContent/19-s2.0-mp_FM-019</t>
  </si>
  <si>
    <t>https://www.clinicalkey.com/playContent/19-s2.0-mp_GS-066</t>
  </si>
  <si>
    <t>https://www.clinicalkey.com/playContent/19-s2.0-mp_EM-065</t>
  </si>
  <si>
    <t>https://www.clinicalkey.com/playContent/19-s2.0-mp_FM-028</t>
  </si>
  <si>
    <t>https://www.clinicalkey.com/playContent/19-s2.0-mp_AN-020</t>
  </si>
  <si>
    <t>https://www.clinicalkey.com/playContent/19-s2.0-mp_EM-040</t>
  </si>
  <si>
    <t>Contrast Echocardiography</t>
  </si>
  <si>
    <t>https://www.clinicalkey.com/playContent/19-s2.0-mp_CR-005</t>
  </si>
  <si>
    <t>Coronary and Graft Angiography via the Femoral Approach</t>
  </si>
  <si>
    <t>https://www.clinicalkey.com/playContent/19-s2.0-mp_CR-027</t>
  </si>
  <si>
    <t>https://www.clinicalkey.com/playContent/19-s2.0-mp_EM-009</t>
  </si>
  <si>
    <t>https://www.clinicalkey.com/playContent/19-s2.0-mp_FM-005</t>
  </si>
  <si>
    <t>https://www.clinicalkey.com/playContent/19-s2.0-mp_FM-004</t>
  </si>
  <si>
    <t>https://www.clinicalkey.com/playContent/19-s2.0-mp_EM-066</t>
  </si>
  <si>
    <t>https://www.clinicalkey.com/playContent/19-s2.0-mp_EM-020</t>
  </si>
  <si>
    <t>https://www.clinicalkey.com/playContent/19-s2.0-mp_CR-014</t>
  </si>
  <si>
    <t>https://www.clinicalkey.com/playContent/19-s2.0-mp_AN-036</t>
  </si>
  <si>
    <t>https://www.clinicalkey.com/playContent/19-s2.0-mp_OR-024</t>
  </si>
  <si>
    <t>https://www.clinicalkey.com/playContent/19-s2.0-mp_EM-038</t>
  </si>
  <si>
    <t>https://www.clinicalkey.com/playContent/19-s2.0-mp_EM-036</t>
  </si>
  <si>
    <t>https://www.clinicalkey.com/playContent/19-s2.0-mp_EM-037</t>
  </si>
  <si>
    <t>https://www.clinicalkey.com/playContent/19-s2.0-mp_EM-039</t>
  </si>
  <si>
    <t>https://www.clinicalkey.com/playContent/19-s2.0-mp_EM-067</t>
  </si>
  <si>
    <t>https://www.clinicalkey.com/playContent/19-s2.0-mp_OR-046</t>
  </si>
  <si>
    <t>Dobutamine Stress Echocardiography</t>
  </si>
  <si>
    <t>https://www.clinicalkey.com/playContent/19-s2.0-mp_CR-008</t>
  </si>
  <si>
    <t>Double-Lumen Endobronchial Tube Placement</t>
  </si>
  <si>
    <t>https://www.clinicalkey.com/playContent/19-s2.0-mp_AN-008</t>
  </si>
  <si>
    <t>Elective Cardioversion for Atrial Fibrillation</t>
  </si>
  <si>
    <t>https://www.clinicalkey.com/playContent/19-s2.0-mp_CR-002</t>
  </si>
  <si>
    <t>https://www.clinicalkey.com/playContent/19-s2.0-mp_FM-053</t>
  </si>
  <si>
    <t>https://www.clinicalkey.com/playContent/19-s2.0-mp_FM-025</t>
  </si>
  <si>
    <t>https://www.clinicalkey.com/playContent/19-s2.0-mp_EM-068</t>
  </si>
  <si>
    <t>https://www.clinicalkey.com/playContent/19-s2.0-mp_GS-072</t>
  </si>
  <si>
    <t>Exercise Radionuclide Perfusion Stress Test</t>
  </si>
  <si>
    <t>https://www.clinicalkey.com/playContent/19-s2.0-mp_CR-009</t>
  </si>
  <si>
    <t>Exercise Treadmill Stress Echocardiography</t>
  </si>
  <si>
    <t>https://www.clinicalkey.com/playContent/19-s2.0-mp_CR-006</t>
  </si>
  <si>
    <t>Exercise Treadmill Stress Testing</t>
  </si>
  <si>
    <t>https://www.clinicalkey.com/playContent/19-s2.0-mp_CR-001</t>
  </si>
  <si>
    <t>https://www.clinicalkey.com/playContent/19-s2.0-mp_OR-016</t>
  </si>
  <si>
    <t>https://www.clinicalkey.com/playContent/19-s2.0-mp_FM-049</t>
  </si>
  <si>
    <t>https://www.clinicalkey.com/playContent/19-s2.0-mp_AN-030</t>
  </si>
  <si>
    <t>Fetal Scalp Electrode Placement</t>
  </si>
  <si>
    <t>https://www.clinicalkey.com/playContent/19-s2.0-mp_FM-013</t>
  </si>
  <si>
    <t>Fine Needle Breast Aspiration (General Surgery)</t>
  </si>
  <si>
    <t>https://www.clinicalkey.com/playContent/19-s2.0-mp_GS-042</t>
  </si>
  <si>
    <t>https://www.clinicalkey.com/playContent/19-s2.0-mp_OR-052</t>
  </si>
  <si>
    <t>https://www.clinicalkey.com/playContent/19-s2.0-mp_FM-015</t>
  </si>
  <si>
    <t>https://www.clinicalkey.com/playContent/19-s2.0-mp_FM-039</t>
  </si>
  <si>
    <t>https://www.clinicalkey.com/playContent/19-s2.0-mp_FM-017</t>
  </si>
  <si>
    <t>Fractional Flow Reserve</t>
  </si>
  <si>
    <t>https://www.clinicalkey.com/playContent/19-s2.0-mp_CR-031</t>
  </si>
  <si>
    <t>https://www.clinicalkey.com/playContent/19-s2.0-mp_OR-005</t>
  </si>
  <si>
    <t>https://www.clinicalkey.com/playContent/19-s2.0-mp_EM-069</t>
  </si>
  <si>
    <t>https://www.clinicalkey.com/playContent/19-s2.0-mp_AN-041</t>
  </si>
  <si>
    <t>https://www.clinicalkey.com/playContent/19-s2.0-mp_OR-002</t>
  </si>
  <si>
    <t>https://www.clinicalkey.com/playContent/19-s2.0-mp_FM-046</t>
  </si>
  <si>
    <t>ICD or Pacemaker Generator Change</t>
  </si>
  <si>
    <t>https://www.clinicalkey.com/playContent/19-s2.0-mp_CR-024</t>
  </si>
  <si>
    <t>Implantation of Biventricular Pacemaker or Implantable Cardioverter-Defibrillator</t>
  </si>
  <si>
    <t>https://www.clinicalkey.com/playContent/19-s2.0-mp_CR-021</t>
  </si>
  <si>
    <t>Implantation of Cardioverter-Defibrillators</t>
  </si>
  <si>
    <t>https://www.clinicalkey.com/playContent/19-s2.0-mp_CR-022</t>
  </si>
  <si>
    <t>Implantation of Dual-Chamber Atrioventricular Pacemaker</t>
  </si>
  <si>
    <t>https://www.clinicalkey.com/playContent/19-s2.0-mp_CR-020</t>
  </si>
  <si>
    <t>https://www.clinicalkey.com/playContent/19-s2.0-mp_GS-054</t>
  </si>
  <si>
    <t>https://www.clinicalkey.com/playContent/19-s2.0-mp_FM-006</t>
  </si>
  <si>
    <t>https://www.clinicalkey.com/playContent/19-s2.0-mp_EM-029</t>
  </si>
  <si>
    <t>https://www.clinicalkey.com/playContent/19-s2.0-mp_AN-025</t>
  </si>
  <si>
    <t>https://www.clinicalkey.com/playContent/19-s2.0-mp_FM-033</t>
  </si>
  <si>
    <t>https://www.clinicalkey.com/playContent/19-s2.0-mp_AN-028</t>
  </si>
  <si>
    <t>https://www.clinicalkey.com/playContent/19-s2.0-mp_AN-023</t>
  </si>
  <si>
    <t>https://www.clinicalkey.com/playContent/19-s2.0-mp_OR-035</t>
  </si>
  <si>
    <t>https://www.clinicalkey.com/playContent/19-s2.0-mp_AN-011</t>
  </si>
  <si>
    <t>https://www.clinicalkey.com/playContent/19-s2.0-mp_EM-084</t>
  </si>
  <si>
    <t>https://www.clinicalkey.com/playContent/19-s2.0-mp_FM-026</t>
  </si>
  <si>
    <t>https://www.clinicalkey.com/playContent/19-s2.0-mp_FM-031</t>
  </si>
  <si>
    <t>https://www.clinicalkey.com/playContent/19-s2.0-mp_FM-014</t>
  </si>
  <si>
    <t>Intravascular Ultrasound</t>
  </si>
  <si>
    <t>https://www.clinicalkey.com/playContent/19-s2.0-mp_CR-030</t>
  </si>
  <si>
    <t>https://www.clinicalkey.com/playContent/19-s2.0-mp_EM-070</t>
  </si>
  <si>
    <t>Intravenous Catheter Placement</t>
  </si>
  <si>
    <t>https://www.clinicalkey.com/playContent/19-s2.0-mp_AN-015</t>
  </si>
  <si>
    <t>https://www.clinicalkey.com/playContent/19-s2.0-mp_EM-105</t>
  </si>
  <si>
    <t>https://www.clinicalkey.com/playContent/19-s2.0-mp_EM-045</t>
  </si>
  <si>
    <t>https://www.clinicalkey.com/playContent/19-s2.0-mp_EM-024</t>
  </si>
  <si>
    <t>https://www.clinicalkey.com/playContent/19-s2.0-mp_GS-013</t>
  </si>
  <si>
    <t>https://www.clinicalkey.com/playContent/19-s2.0-mp_GS-008</t>
  </si>
  <si>
    <t>Laparoscopic Liver Excisional Biopsy/Wedge</t>
  </si>
  <si>
    <t>https://www.clinicalkey.com/playContent/19-s2.0-mp_GS-010</t>
  </si>
  <si>
    <t>https://www.clinicalkey.com/playContent/19-s2.0-mp_GS-025</t>
  </si>
  <si>
    <t>https://www.clinicalkey.com/playContent/19-s2.0-mp_GS-012</t>
  </si>
  <si>
    <t>https://www.clinicalkey.com/playContent/19-s2.0-mp_GS-006</t>
  </si>
  <si>
    <t>https://www.clinicalkey.com/playContent/19-s2.0-mp_EM-002</t>
  </si>
  <si>
    <t>https://www.clinicalkey.com/playContent/19-s2.0-mp_AN-002</t>
  </si>
  <si>
    <t>https://www.clinicalkey.com/playContent/19-s2.0-mp_AN-003</t>
  </si>
  <si>
    <t>https://www.clinicalkey.com/playContent/19-s2.0-mp_EM-071</t>
  </si>
  <si>
    <t>https://www.clinicalkey.com/playContent/19-s2.0-mp_EM-101</t>
  </si>
  <si>
    <t>https://www.clinicalkey.com/playContent/19-s2.0-mp_FM-029</t>
  </si>
  <si>
    <t>Lumbar Cerebrospinal Fluid Drain Placement</t>
  </si>
  <si>
    <t>https://www.clinicalkey.com/playContent/19-s2.0-mp_AN-010</t>
  </si>
  <si>
    <t>https://www.clinicalkey.com/playContent/19-s2.0-mp_OR-017</t>
  </si>
  <si>
    <t>https://www.clinicalkey.com/playContent/19-s2.0-mp_AN-016</t>
  </si>
  <si>
    <t>https://www.clinicalkey.com/playContent/19-s2.0-mp_EM-095</t>
  </si>
  <si>
    <t>https://www.clinicalkey.com/playContent/19-s2.0-mp_FM-048</t>
  </si>
  <si>
    <t>https://www.clinicalkey.com/playContent/19-s2.0-mp_AN-001</t>
  </si>
  <si>
    <t>https://www.clinicalkey.com/playContent/19-s2.0-mp_OR-037</t>
  </si>
  <si>
    <t>https://www.clinicalkey.com/playContent/19-s2.0-mp_OR-043</t>
  </si>
  <si>
    <t>https://www.clinicalkey.com/playContent/19-s2.0-mp_OR-044</t>
  </si>
  <si>
    <t>https://www.clinicalkey.com/playContent/19-s2.0-mp_EM-072</t>
  </si>
  <si>
    <t>https://www.clinicalkey.com/playContent/19-s2.0-mp_AN-006</t>
  </si>
  <si>
    <t>https://www.clinicalkey.com/playContent/19-s2.0-mp_EM-106</t>
  </si>
  <si>
    <t>Nerve Blocks of the Ankle and Foot</t>
  </si>
  <si>
    <t>https://www.clinicalkey.com/playContent/19-s2.0-mp_EM-022</t>
  </si>
  <si>
    <t>https://www.clinicalkey.com/playContent/19-s2.0-mp_EM-019</t>
  </si>
  <si>
    <t>Nerve Blocks of the Wrist and Hand</t>
  </si>
  <si>
    <t>https://www.clinicalkey.com/playContent/19-s2.0-mp_EM-021</t>
  </si>
  <si>
    <t>https://www.clinicalkey.com/playContent/19-s2.0-mp_FM-052</t>
  </si>
  <si>
    <t>Nursemaid’s Elbow (Subluxation of the Radial Head) Reduction</t>
  </si>
  <si>
    <t>https://www.clinicalkey.com/playContent/19-s2.0-mp_EM-087</t>
  </si>
  <si>
    <t>https://www.clinicalkey.com/playContent/19-s2.0-mp_GS-018</t>
  </si>
  <si>
    <t>https://www.clinicalkey.com/playContent/19-s2.0-mp_GS-022</t>
  </si>
  <si>
    <t>https://www.clinicalkey.com/playContent/19-s2.0-mp_GS-001</t>
  </si>
  <si>
    <t>https://www.clinicalkey.com/playContent/19-s2.0-mp_OR-006</t>
  </si>
  <si>
    <t>https://www.clinicalkey.com/playContent/19-s2.0-mp_OR-040</t>
  </si>
  <si>
    <t>https://www.clinicalkey.com/playContent/19-s2.0-mp_OR-036</t>
  </si>
  <si>
    <t>https://www.clinicalkey.com/playContent/19-s2.0-mp_GS-003</t>
  </si>
  <si>
    <t>https://www.clinicalkey.com/playContent/19-s2.0-mp_OR-012</t>
  </si>
  <si>
    <t>https://www.clinicalkey.com/playContent/19-s2.0-mp_GS-016</t>
  </si>
  <si>
    <t>https://www.clinicalkey.com/playContent/19-s2.0-mp_GS-005</t>
  </si>
  <si>
    <t>https://www.clinicalkey.com/playContent/19-s2.0-mp_EM-003</t>
  </si>
  <si>
    <t>https://www.clinicalkey.com/playContent/19-s2.0-mp_OR-031</t>
  </si>
  <si>
    <t>https://www.clinicalkey.com/playContent/19-s2.0-mp_OR-045</t>
  </si>
  <si>
    <t>https://www.clinicalkey.com/playContent/19-s2.0-mp_OR-042</t>
  </si>
  <si>
    <t>https://www.clinicalkey.com/playContent/19-s2.0-mp_OR-001</t>
  </si>
  <si>
    <t>https://www.clinicalkey.com/playContent/19-s2.0-mp_EM-080</t>
  </si>
  <si>
    <t>https://www.clinicalkey.com/playContent/19-s2.0-mp_FM-020</t>
  </si>
  <si>
    <t>https://www.clinicalkey.com/playContent/19-s2.0-mp_FM-043</t>
  </si>
  <si>
    <t>https://www.clinicalkey.com/playContent/19-s2.0-mp_FM-030</t>
  </si>
  <si>
    <t>https://www.clinicalkey.com/playContent/19-s2.0-mp_GS-052</t>
  </si>
  <si>
    <t>https://www.clinicalkey.com/playContent/19-s2.0-mp_AN-040</t>
  </si>
  <si>
    <t>Pediatric Bag Mask Ventilation</t>
  </si>
  <si>
    <t>https://www.clinicalkey.com/playContent/19-s2.0-mp_EM-082</t>
  </si>
  <si>
    <t>https://www.clinicalkey.com/playContent/19-s2.0-mp_EM-088</t>
  </si>
  <si>
    <t>https://www.clinicalkey.com/playContent/19-s2.0-mp_EM-091</t>
  </si>
  <si>
    <t>https://www.clinicalkey.com/playContent/19-s2.0-mp_EM-083</t>
  </si>
  <si>
    <t>https://www.clinicalkey.com/playContent/19-s2.0-mp_EM-018</t>
  </si>
  <si>
    <t>https://www.clinicalkey.com/playContent/19-s2.0-mp_GS-067</t>
  </si>
  <si>
    <t>https://www.clinicalkey.com/playContent/19-s2.0-mp_FM-055</t>
  </si>
  <si>
    <t>Percutaneous Closure of Atrial Septal Defects and Patent Foramen Ovale</t>
  </si>
  <si>
    <t>https://www.clinicalkey.com/playContent/19-s2.0-mp_CR-034</t>
  </si>
  <si>
    <t>Percutaneous Coronary Intervention</t>
  </si>
  <si>
    <t>https://www.clinicalkey.com/playContent/19-s2.0-mp_CR-033</t>
  </si>
  <si>
    <t>https://www.clinicalkey.com/playContent/19-s2.0-mp_GS-014</t>
  </si>
  <si>
    <t>https://www.clinicalkey.com/playContent/19-s2.0-mp_OR-033</t>
  </si>
  <si>
    <t>Pharmacologic Radionuclide Perfusion Stress Test</t>
  </si>
  <si>
    <t>https://www.clinicalkey.com/playContent/19-s2.0-mp_CR-010</t>
  </si>
  <si>
    <t>https://www.clinicalkey.com/playContent/19-s2.0-mp_EM-074</t>
  </si>
  <si>
    <t>https://www.clinicalkey.com/playContent/19-s2.0-mp_GS-037</t>
  </si>
  <si>
    <t>https://www.clinicalkey.com/playContent/19-s2.0-mp_AN-033</t>
  </si>
  <si>
    <t>https://www.clinicalkey.com/playContent/19-s2.0-mp_OR-014</t>
  </si>
  <si>
    <t>https://www.clinicalkey.com/playContent/19-s2.0-mp_GS-064</t>
  </si>
  <si>
    <t>Programming and Follow-up Surveillance of Implantable Cardioverter-Defibrillators</t>
  </si>
  <si>
    <t>https://www.clinicalkey.com/playContent/19-s2.0-mp_CR-013</t>
  </si>
  <si>
    <t>Programming and Follow-up Surveillance of Permanent Pacemakers</t>
  </si>
  <si>
    <t>https://www.clinicalkey.com/playContent/19-s2.0-mp_CR-012</t>
  </si>
  <si>
    <t>https://www.clinicalkey.com/playContent/19-s2.0-mp_AN-043</t>
  </si>
  <si>
    <t>https://www.clinicalkey.com/playContent/19-s2.0-mp_AN-013</t>
  </si>
  <si>
    <t>https://www.clinicalkey.com/playContent/19-s2.0-mp_GS-071</t>
  </si>
  <si>
    <t>Radial Artery Access for Coronary Angiography</t>
  </si>
  <si>
    <t>https://www.clinicalkey.com/playContent/19-s2.0-mp_CR-038</t>
  </si>
  <si>
    <t>Radionuclide Ventriculogram</t>
  </si>
  <si>
    <t>https://www.clinicalkey.com/playContent/19-s2.0-mp_CR-011</t>
  </si>
  <si>
    <t>https://www.clinicalkey.com/playContent/19-s2.0-mp_AN-007</t>
  </si>
  <si>
    <t>https://www.clinicalkey.com/playContent/19-s2.0-mp_GS-065</t>
  </si>
  <si>
    <t>https://www.clinicalkey.com/playContent/19-s2.0-mp_CR-025</t>
  </si>
  <si>
    <t>https://www.clinicalkey.com/playContent/19-s2.0-mp_GS-024</t>
  </si>
  <si>
    <t>Right Ventricular Outflow Tract Catheter Ablation</t>
  </si>
  <si>
    <t>https://www.clinicalkey.com/playContent/19-s2.0-mp_CR-019</t>
  </si>
  <si>
    <t>https://www.clinicalkey.com/playContent/19-s2.0-mp_AN-034</t>
  </si>
  <si>
    <t>https://www.clinicalkey.com/playContent/19-s2.0-mp_FM-002</t>
  </si>
  <si>
    <t>https://www.clinicalkey.com/playContent/19-s2.0-mp_EM-098</t>
  </si>
  <si>
    <t>https://www.clinicalkey.com/playContent/19-s2.0-mp_EM-100</t>
  </si>
  <si>
    <t>https://www.clinicalkey.com/playContent/19-s2.0-mp_OR-013</t>
  </si>
  <si>
    <t>https://www.clinicalkey.com/playContent/19-s2.0-mp_OR-048</t>
  </si>
  <si>
    <t>https://www.clinicalkey.com/playContent/19-s2.0-mp_GS-046</t>
  </si>
  <si>
    <t>Spinal Anesthesia: Subarachnoid Block</t>
  </si>
  <si>
    <t>https://www.clinicalkey.com/playContent/19-s2.0-mp_AN-021</t>
  </si>
  <si>
    <t>Splenectomy for Disease — Open</t>
  </si>
  <si>
    <t>https://www.clinicalkey.com/playContent/19-s2.0-mp_GS-011</t>
  </si>
  <si>
    <t>https://www.clinicalkey.com/playContent/19-s2.0-mp_GS-020</t>
  </si>
  <si>
    <t>https://www.clinicalkey.com/playContent/19-s2.0-mp_EM-075</t>
  </si>
  <si>
    <t>https://www.clinicalkey.com/playContent/19-s2.0-mp_GS-034</t>
  </si>
  <si>
    <t>https://www.clinicalkey.com/playContent/19-s2.0-mp_GS-029</t>
  </si>
  <si>
    <t>https://www.clinicalkey.com/playContent/19-s2.0-mp_EM-076</t>
  </si>
  <si>
    <t>Supine Bicycle Stress Echocardiography</t>
  </si>
  <si>
    <t>https://www.clinicalkey.com/playContent/19-s2.0-mp_CR-007</t>
  </si>
  <si>
    <t>https://www.clinicalkey.com/playContent/19-s2.0-mp_AN-024</t>
  </si>
  <si>
    <t>Surgical Treatment of Stenosing Tenosynovitis</t>
  </si>
  <si>
    <t>https://www.clinicalkey.com/playContent/19-s2.0-mp_OR-007</t>
  </si>
  <si>
    <t>https://www.clinicalkey.com/playContent/19-s2.0-mp_FM-018</t>
  </si>
  <si>
    <t>https://www.clinicalkey.com/playContent/19-s2.0-mp_FM-040</t>
  </si>
  <si>
    <t>https://www.clinicalkey.com/playContent/19-s2.0-mp_EM-102</t>
  </si>
  <si>
    <t>Thoracic Epidural Placement: Midline Approach</t>
  </si>
  <si>
    <t>https://www.clinicalkey.com/playContent/19-s2.0-mp_AN-017</t>
  </si>
  <si>
    <t>https://www.clinicalkey.com/playContent/19-s2.0-mp_AN-019</t>
  </si>
  <si>
    <t>https://www.clinicalkey.com/playContent/19-s2.0-mp_EM-089</t>
  </si>
  <si>
    <t>https://www.clinicalkey.com/playContent/19-s2.0-mp_EM-097</t>
  </si>
  <si>
    <t>https://www.clinicalkey.com/playContent/19-s2.0-mp_EM-077</t>
  </si>
  <si>
    <t>Tilt Table</t>
  </si>
  <si>
    <t>https://www.clinicalkey.com/playContent/19-s2.0-mp_CR-023</t>
  </si>
  <si>
    <t>https://www.clinicalkey.com/playContent/19-s2.0-mp_GS-030</t>
  </si>
  <si>
    <t>https://www.clinicalkey.com/playContent/19-s2.0-mp_OR-032</t>
  </si>
  <si>
    <t>Total Skin Sparing Mastectomy or Nipple Sparing Mastectomy</t>
  </si>
  <si>
    <t>https://www.clinicalkey.com/playContent/19-s2.0-mp_GS-047</t>
  </si>
  <si>
    <t>https://www.clinicalkey.com/playContent/19-s2.0-mp_GS-004</t>
  </si>
  <si>
    <t>https://www.clinicalkey.com/playContent/19-s2.0-mp_EM-078</t>
  </si>
  <si>
    <t>Transesophageal 2-dimensional Echocardiography</t>
  </si>
  <si>
    <t>https://www.clinicalkey.com/playContent/19-s2.0-mp_CR-004</t>
  </si>
  <si>
    <t>Transseptal Catheterization with TEE or ICE Guidance</t>
  </si>
  <si>
    <t>https://www.clinicalkey.com/playContent/19-s2.0-mp_CR-032</t>
  </si>
  <si>
    <t>Transthoracic 2-Dimensional Echocardiography</t>
  </si>
  <si>
    <t>https://www.clinicalkey.com/playContent/19-s2.0-mp_CR-003</t>
  </si>
  <si>
    <t>https://www.clinicalkey.com/playContent/19-s2.0-mp_EM-079</t>
  </si>
  <si>
    <t>https://www.clinicalkey.com/playContent/19-s2.0-mp_AN-042</t>
  </si>
  <si>
    <t>https://www.clinicalkey.com/playContent/19-s2.0-mp_FM-037</t>
  </si>
  <si>
    <t>https://www.clinicalkey.com/playContent/19-s2.0-mp_FM-034</t>
  </si>
  <si>
    <t>https://www.clinicalkey.com/playContent/19-s2.0-mp_EM-013</t>
  </si>
  <si>
    <t>https://www.clinicalkey.com/playContent/19-s2.0-mp_EM-099</t>
  </si>
  <si>
    <t>https://www.clinicalkey.com/playContent/19-s2.0-mp_GS-044</t>
  </si>
  <si>
    <t>https://www.clinicalkey.com/playContent/19-s2.0-mp_GS-045</t>
  </si>
  <si>
    <t>https://www.clinicalkey.com/playContent/19-s2.0-mp_GS-068</t>
  </si>
  <si>
    <t>https://www.clinicalkey.com/playContent/19-s2.0-mp_EM-042</t>
  </si>
  <si>
    <t>https://www.clinicalkey.com/playContent/19-s2.0-mp_EM-041</t>
  </si>
  <si>
    <t>https://www.clinicalkey.com/playContent/19-s2.0-mp_FM-032</t>
  </si>
  <si>
    <t>https://www.clinicalkey.com/playContent/19-s2.0-mp_FM-016</t>
  </si>
  <si>
    <t>https://www.clinicalkey.com/playContent/19-s2.0-mp_FM-011</t>
  </si>
  <si>
    <t>https://www.clinicalkey.com/playContent/19-s2.0-mp_GS-060</t>
  </si>
  <si>
    <t>https://www.clinicalkey.com/playContent/19-s2.0-mp_FM-050</t>
  </si>
  <si>
    <t>https://www.clinicalkey.com/playContent/19-s2.0-mp_FM-021</t>
  </si>
  <si>
    <t>https://www.clinicalkey.com/playContent/19-s2.0-mp_FM-054</t>
  </si>
  <si>
    <t>https://www.clinicalkey.com/playContent/19-s2.0-mp_FM-007</t>
  </si>
  <si>
    <t>URL</t>
  </si>
  <si>
    <t>Journal of Liquid Biopsy, The</t>
  </si>
  <si>
    <t>2950-1954</t>
  </si>
  <si>
    <t>iGIE</t>
  </si>
  <si>
    <t>2949-7086</t>
  </si>
  <si>
    <t>2022  to present</t>
  </si>
  <si>
    <t>Deep Brain Stimulation</t>
  </si>
  <si>
    <t>2949-6691</t>
  </si>
  <si>
    <t>JEM Reports</t>
  </si>
  <si>
    <t>2773-2320</t>
  </si>
  <si>
    <t>Hypertension: A Companion to Braunwald's Heart Disease</t>
  </si>
  <si>
    <t>Making Hands: The Design and Use of Upper Extremity Prosthetics</t>
  </si>
  <si>
    <t>Lung Cancer</t>
  </si>
  <si>
    <t>Atlas of Common Pain Syndromes</t>
  </si>
  <si>
    <t>Infectious Disease, Immunology, and Pharmacology: Neonatology Questions and Controversies</t>
  </si>
  <si>
    <t>Hematology and Transfusion Medicine: Neonatology Questions and Controversies</t>
  </si>
  <si>
    <t>Renal, Fluid and Electrolyte Disorders: Neonatology Questions and Controversies</t>
  </si>
  <si>
    <t>Neonatology Questions and Controversies: Gastroenterology and Nutrition</t>
  </si>
  <si>
    <t>Neonatal Hemodynamics: Neonatology Questions and Controversies</t>
  </si>
  <si>
    <t>Complications in Orthopaedics: Pediatrics</t>
  </si>
  <si>
    <t>Cardiovascular Intervention: A Companion to Braunwald's Heart Disease</t>
  </si>
  <si>
    <t>Plastic Surgery, Volume 1: Principles</t>
  </si>
  <si>
    <t>Kendig and Wilmott’s Disorders of the Respiratory Tract in Children</t>
  </si>
  <si>
    <t>Essentials of Nutrition in Medicine and Healthcare</t>
  </si>
  <si>
    <t>Anterior Controllable Antedisplacement and Fusion</t>
  </si>
  <si>
    <t>Minimally Invasive Aesthetic Surgery</t>
  </si>
  <si>
    <t>Buck, Donald</t>
  </si>
  <si>
    <t>Shi, Jiangang</t>
  </si>
  <si>
    <t>Ray, Sumantra</t>
  </si>
  <si>
    <t>Bush, Andrew</t>
  </si>
  <si>
    <t>Losee, Joseph</t>
  </si>
  <si>
    <t>Schmitz, Matthew</t>
  </si>
  <si>
    <t>Kluckow, Martin</t>
  </si>
  <si>
    <t>Lorenz, John</t>
  </si>
  <si>
    <t>Gillaspie, Erin Alexis</t>
  </si>
  <si>
    <t>Kyberd, Peter</t>
  </si>
  <si>
    <t>Acromioclavicular Dislocation</t>
  </si>
  <si>
    <t>Advance Directives and Advance Care Planning</t>
  </si>
  <si>
    <t>African Trypanosomiasis</t>
  </si>
  <si>
    <t>Allergic Fungal Rhinosinusitis</t>
  </si>
  <si>
    <t>Anaphylaxis in Pregnancy</t>
  </si>
  <si>
    <t>Anaphylaxis, Perioperative Management</t>
  </si>
  <si>
    <t>Anovulatory Uterine Bleeding</t>
  </si>
  <si>
    <t>Anterior Cutaneous Nerve Entrapment Syndrome (ACNES)</t>
  </si>
  <si>
    <t>Approach to the Adult With a Suspected Bleeding Disorder</t>
  </si>
  <si>
    <t>Asherman Syndrome (Intrauterine Adhesions)</t>
  </si>
  <si>
    <t>Autoimmune Polyendocrine Syndromes</t>
  </si>
  <si>
    <t>Breast Cancer Survivorship</t>
  </si>
  <si>
    <t>Carotid Artery Aneurysm</t>
  </si>
  <si>
    <t>Connective Tissue Disease–Associated Vasculitis</t>
  </si>
  <si>
    <t>COVID-19–Induced Thyroiditis</t>
  </si>
  <si>
    <t>Diaphragmatic Paralysis</t>
  </si>
  <si>
    <t>Empty Sella Syndrome</t>
  </si>
  <si>
    <t>Focal Nodular Hyperplasia and Hepatic Adenoma</t>
  </si>
  <si>
    <t>Foreign Body Ingestion in Children</t>
  </si>
  <si>
    <t>Gait Disturbances in Children</t>
  </si>
  <si>
    <t>Gitelman Syndrome</t>
  </si>
  <si>
    <t>Grief (Prolonged Grief Disorder)</t>
  </si>
  <si>
    <t>Hemophagocytic Lymphohistiocytosis Macrophage Activation</t>
  </si>
  <si>
    <t>Hereditary Angioedema in Pregnancy</t>
  </si>
  <si>
    <t>Hypoglycemia in Neonates</t>
  </si>
  <si>
    <t>Hypoglycemia Unawareness</t>
  </si>
  <si>
    <t>Indoor Air Pollution, Health Effects</t>
  </si>
  <si>
    <t>Inflammatory Anemia</t>
  </si>
  <si>
    <t>Invasive Candidiasis</t>
  </si>
  <si>
    <t>Management of Allergic Skin Disorders in Pregnancy</t>
  </si>
  <si>
    <t>Mast Cell Activation Syndrome</t>
  </si>
  <si>
    <t>Mastocytosis in Pregnancy</t>
  </si>
  <si>
    <t>Medical Cannabis Use</t>
  </si>
  <si>
    <t>Meniscal Tear</t>
  </si>
  <si>
    <t>Menopause, Management by Hormone Replacement Therapy</t>
  </si>
  <si>
    <t>Mycobacterium Avium Complex (MAC)</t>
  </si>
  <si>
    <t>Myofascial Pelvic Pain Syndrome</t>
  </si>
  <si>
    <t>Nephrotic Syndrome in Children</t>
  </si>
  <si>
    <t>Neuromyelitis Optica Spectrum Disorder</t>
  </si>
  <si>
    <t>Obesity in Older Adults</t>
  </si>
  <si>
    <t>Odontogenic Infections</t>
  </si>
  <si>
    <t>Osteoporosis Management With Supplementation and Lifestyle</t>
  </si>
  <si>
    <t>Osteoporosis, Premenopausal</t>
  </si>
  <si>
    <t>Ovarian Germ Cell Tumors</t>
  </si>
  <si>
    <t>Pelvic Pain in Women, Acute</t>
  </si>
  <si>
    <t>Pernicious Anemia</t>
  </si>
  <si>
    <t>Placenta Accreta, Percreta, Increta</t>
  </si>
  <si>
    <t>Post–COVID-19 Conditions</t>
  </si>
  <si>
    <t>Prostatic Abscess</t>
  </si>
  <si>
    <t>Pulmonary Manifestations of Sarcoidosis</t>
  </si>
  <si>
    <t>Relative Energy Deficiency in Sport (Female Athletic Triad)</t>
  </si>
  <si>
    <t>Salt-Losing Nephropathy</t>
  </si>
  <si>
    <t>Sideroblastic Anemia</t>
  </si>
  <si>
    <t>Spinal Cord and Peripheral Nerve Stimulation: Principles of Treatment</t>
  </si>
  <si>
    <t>Spinal Muscular Atrophy</t>
  </si>
  <si>
    <t>Sports Participation Evaluation in Adolescents</t>
  </si>
  <si>
    <t>Substance Use Disorder</t>
  </si>
  <si>
    <t>Testosterone Therapy as Masculine-Affirming Therapy in Transgender Men</t>
  </si>
  <si>
    <t>Tibial and Fibular Fractures</t>
  </si>
  <si>
    <t>Transfusion Reactions</t>
  </si>
  <si>
    <t>Treatment-Resistant Hypertension, Management</t>
  </si>
  <si>
    <t>Upper Airway Distress During Pregnancy, Management</t>
  </si>
  <si>
    <t>Urea Cycle Disorders</t>
  </si>
  <si>
    <t>Vaccine-Induced Immune Thrombotic Thrombocytopenia (VITT)</t>
  </si>
  <si>
    <t>Vaginal Discharge in Adolescents</t>
  </si>
  <si>
    <t>Vasculitis Associated With Systemic Rheumatic Disease</t>
  </si>
  <si>
    <t>Viral Gastroenteritis</t>
  </si>
  <si>
    <t>Visceral Pain, Neurolytic/Procedural Treatment</t>
  </si>
  <si>
    <t>2949-8139</t>
  </si>
  <si>
    <t>2950-1334</t>
  </si>
  <si>
    <t>JHLT Open</t>
  </si>
  <si>
    <t>2949-916X</t>
  </si>
  <si>
    <t>Journal of Medicine, Surgery, and Public Health</t>
  </si>
  <si>
    <t>Social Determinants of Health in Surgery</t>
  </si>
  <si>
    <t>Obeng-Gyasi, Samilia</t>
  </si>
  <si>
    <t>Breast Cancer</t>
  </si>
  <si>
    <t>Weese, James</t>
  </si>
  <si>
    <t>Robotics in Physical Medicine and Rehabilitation</t>
  </si>
  <si>
    <t>Murphy, Douglas</t>
  </si>
  <si>
    <t>Radiosurgery of the Skull Base: A Case-Based Approach</t>
  </si>
  <si>
    <t>Agazzi, Siviero</t>
  </si>
  <si>
    <t>Procedures in Cosmetic Dermatology: Surgical Lifting</t>
  </si>
  <si>
    <t>Khorasani, Hooman</t>
  </si>
  <si>
    <t>Emery and Rimoin’s Principles and Practice of Medical Genetics and Genomics: Foundations</t>
  </si>
  <si>
    <t>Adrenal Insufficiency, Opioid-Induced</t>
  </si>
  <si>
    <t>Asthma in Pregnancy, Management</t>
  </si>
  <si>
    <t>Chronic Overlapping Pain Conditions in Children</t>
  </si>
  <si>
    <t>Chronic Rhinosinusitis Without Nasal Polyposis</t>
  </si>
  <si>
    <t>Conscientious Objection</t>
  </si>
  <si>
    <t>Diabetes Mellitus Type 2, Screening and Prevention</t>
  </si>
  <si>
    <t>Evaluation of Trauma in the Pregnant Patient</t>
  </si>
  <si>
    <t>Extracorporeal Membrane Oxygenation (ECMO)</t>
  </si>
  <si>
    <t>Febrile Neutropenia in Adults</t>
  </si>
  <si>
    <t>Fever of Unknown Origin in Children</t>
  </si>
  <si>
    <t>HIV Infection in Pregnancy</t>
  </si>
  <si>
    <t>Joint Hypermobility</t>
  </si>
  <si>
    <t>Joint Swelling With Fever</t>
  </si>
  <si>
    <t>Lung Cancer Screening</t>
  </si>
  <si>
    <t>Peripartum Cardiomyopathy</t>
  </si>
  <si>
    <t>Sexually Transmitted Infections, Initial Approach</t>
  </si>
  <si>
    <t>Smoking-Related Interstitial Pneumonias</t>
  </si>
  <si>
    <t>Specific Antibody Deficiency</t>
  </si>
  <si>
    <t>Status Asthmaticus in Pregnancy, Management</t>
  </si>
  <si>
    <t>Ulysses Directives in Obstetric Anesthesia</t>
  </si>
  <si>
    <t>Vaginal Discharge in Prepubertal Children</t>
  </si>
  <si>
    <t>JAPhA Pharmacotherapy</t>
  </si>
  <si>
    <t>2949-9623</t>
  </si>
  <si>
    <t>Measurement and Evaluations in Cancer Care</t>
  </si>
  <si>
    <t>2949-8775</t>
  </si>
  <si>
    <t>Haschek and Rousseaux's Handbook of Toxicologic Pathology, Volume 3: Environmental Toxicologic Pathology and Selected Toxicant Classes</t>
  </si>
  <si>
    <t>Heinz-taheny, Kathleen</t>
  </si>
  <si>
    <t>Neonatology Questions and Controversies: The Newborn Lung</t>
  </si>
  <si>
    <t>Bancalari, Eduardo H.</t>
  </si>
  <si>
    <t>Feldman and Pike’s Vitamin D</t>
  </si>
  <si>
    <t>Hewison, Martin</t>
  </si>
  <si>
    <t>Otologic and Lateral Skull Base Trauma</t>
  </si>
  <si>
    <t>Kozin, Elliott D.</t>
  </si>
  <si>
    <t>Neuromuscular Case Studies</t>
  </si>
  <si>
    <t>Bertorini, Tulio E.</t>
  </si>
  <si>
    <t>Haschek and Rousseaux's Handbook of Toxicologic Pathology, Volume 2: Toxicologic Pathology in Safety Assessment</t>
  </si>
  <si>
    <t>Bolon, Brad</t>
  </si>
  <si>
    <t>Braddom’s Rehabilitation Care: A Clinical Handbook</t>
  </si>
  <si>
    <t>Technical Aspects of Modern Coronary Artery Bypass Surgery</t>
  </si>
  <si>
    <t>Gaudino, Mario</t>
  </si>
  <si>
    <t>Safety Training for Obstetric Emergencies: The OB FAST Approach</t>
  </si>
  <si>
    <t>Mari, Giancarlo</t>
  </si>
  <si>
    <t>Abnormal Liver Test Results in Children</t>
  </si>
  <si>
    <t>Arthritis With Rash</t>
  </si>
  <si>
    <t>Breast Nipple Discharge in Adolescents</t>
  </si>
  <si>
    <t>Calcium-Alkali Syndrome</t>
  </si>
  <si>
    <t>Congenital Cytomegalovirus</t>
  </si>
  <si>
    <t>COVID-19</t>
  </si>
  <si>
    <t>Failure to Thrive in Children</t>
  </si>
  <si>
    <t>Fever Without a Focus in Neonates (22-28 days)</t>
  </si>
  <si>
    <t>Fever Without a Focus in Neonates (29-60 days)</t>
  </si>
  <si>
    <t>Fever Without a Focus in Neonates (8-21 days)</t>
  </si>
  <si>
    <t>Gamma Hydroxybutyrate Toxicity</t>
  </si>
  <si>
    <t>Geriatric Assessment</t>
  </si>
  <si>
    <t>High-Frequency Ventilation in Adults</t>
  </si>
  <si>
    <t>Infantile Epileptic Spasms Syndrome (West Syndrome)</t>
  </si>
  <si>
    <t>Infection Prophylaxis in Solid Organ Transplant</t>
  </si>
  <si>
    <t>Intraventricular Conduction Delay (IVCD)</t>
  </si>
  <si>
    <t>IPEX Syndrome (Immune Dysregulation, Polyendocrinopathy, Enteropathy, X-Linked)</t>
  </si>
  <si>
    <t>Long-Acting Reversible Contraception in Adolescents</t>
  </si>
  <si>
    <t>Meningococcal Meningitis and Meningococcemia</t>
  </si>
  <si>
    <t>Multiple Gestation</t>
  </si>
  <si>
    <t>Nocturia</t>
  </si>
  <si>
    <t>Postpartum Thyroiditis</t>
  </si>
  <si>
    <t>Rodenticide Toxicity</t>
  </si>
  <si>
    <t>Sexually Transmitted Disease Screening and Prevention in Adolescents</t>
  </si>
  <si>
    <t>Staphylococcus Aureus Bacteremia</t>
  </si>
  <si>
    <t>Substance Use in Children and Adolescents</t>
  </si>
  <si>
    <t>Tuberous Sclerosis Complex</t>
  </si>
  <si>
    <t>Ulcerative Colitis in Children</t>
  </si>
  <si>
    <t>2667-2782</t>
  </si>
  <si>
    <t>2667-2685</t>
  </si>
  <si>
    <t>2468-600X</t>
  </si>
  <si>
    <t>0870-2551</t>
  </si>
  <si>
    <t>Computer-Assisted Planning in Craniofacial Surgery</t>
  </si>
  <si>
    <t>Dysphagia: Diagnosis and Treatment of Esophageal Motility Disorders</t>
  </si>
  <si>
    <t>Patti, Marco</t>
  </si>
  <si>
    <t>Netter's Integrated Review of Medicine</t>
  </si>
  <si>
    <t>Leppert, Bryan C.</t>
  </si>
  <si>
    <t>Integrated Physiology and Pathophysiology</t>
  </si>
  <si>
    <t>Seifter, Julian L.</t>
  </si>
  <si>
    <t>Netter's Integrated Musculoskeletal System</t>
  </si>
  <si>
    <t>Ward, Peter J.</t>
  </si>
  <si>
    <t>Survey Methods for Medical and Health Professions Education</t>
  </si>
  <si>
    <t>Phillips, Andrew W.</t>
  </si>
  <si>
    <t>Research</t>
  </si>
  <si>
    <t>Netter’s Essential Systems-Based Anatomy</t>
  </si>
  <si>
    <t>Lyons, Virginia T.</t>
  </si>
  <si>
    <t>Emergency Ultrasound Made Easy</t>
  </si>
  <si>
    <t>Bowra, Justin</t>
  </si>
  <si>
    <t>Clinical Nutrition Open Science</t>
  </si>
  <si>
    <t>The Journal of Climate Change and Health</t>
  </si>
  <si>
    <t>Portuguese Journal of Cardiology (2022-)</t>
  </si>
  <si>
    <t>Occupational and Environmental Health</t>
  </si>
  <si>
    <t>2017 to 2023</t>
  </si>
  <si>
    <t>Acute Lower Gastrointestinal Bleeding in Adults</t>
  </si>
  <si>
    <t>Allergic Conjunctivitis</t>
  </si>
  <si>
    <t>Allergic Contact Dermatitis</t>
  </si>
  <si>
    <t>Allogeneic Stem Cell Transplant for Malignancy</t>
  </si>
  <si>
    <t>Amphetamine Derivatives Toxicity</t>
  </si>
  <si>
    <t>Arsenic Toxicity</t>
  </si>
  <si>
    <t>Arterial Blood Gas Analysis in Adults</t>
  </si>
  <si>
    <t>Atrial Tachycardia, Focal</t>
  </si>
  <si>
    <t>Avoidant Restrictive Food Intake Disorder</t>
  </si>
  <si>
    <t>Breast Pain in Adolescents</t>
  </si>
  <si>
    <t>Cadmium Toxicity</t>
  </si>
  <si>
    <t>Cannabis and Cannabinoid Use</t>
  </si>
  <si>
    <t>Cardiac Amyloidosis</t>
  </si>
  <si>
    <t>Cardiac Transplant</t>
  </si>
  <si>
    <t>Central Adrenal Insufficiency</t>
  </si>
  <si>
    <t>Chemotherapy Hypersensitivity</t>
  </si>
  <si>
    <t>Chronic Coronary Disease</t>
  </si>
  <si>
    <t>Congenital and Infantile Cutaneous Lesions</t>
  </si>
  <si>
    <t>Crohn Disease in Children</t>
  </si>
  <si>
    <t>Depression in Adolescents</t>
  </si>
  <si>
    <t>Dextromethorphan Use Disorder and Toxicity</t>
  </si>
  <si>
    <t>Diabetes in Patients With HIV</t>
  </si>
  <si>
    <t>Dyslexia: Specific Learning Disorder in Reading</t>
  </si>
  <si>
    <t>Dysmorphology Evaluation in Children</t>
  </si>
  <si>
    <t>Ewing Sarcoma</t>
  </si>
  <si>
    <t>Food Oral Immunotherapy</t>
  </si>
  <si>
    <t>Furuncles and Carbuncles</t>
  </si>
  <si>
    <t>Gynecomastia in Children and Adolescents</t>
  </si>
  <si>
    <t>Hemodialysis Access Options</t>
  </si>
  <si>
    <t>Hydrocarbon Toxicity</t>
  </si>
  <si>
    <t>Hyperglycemic Hyperosmolar State</t>
  </si>
  <si>
    <t>Hyperparathyroidism, Secondary</t>
  </si>
  <si>
    <t>Hyperviscosity Syndrome</t>
  </si>
  <si>
    <t>Hypothyroidism, Congenital</t>
  </si>
  <si>
    <t>Lead Toxicity</t>
  </si>
  <si>
    <t>Lithium Toxicity</t>
  </si>
  <si>
    <t>Lymphocytic Hypophysitis</t>
  </si>
  <si>
    <t>Management of Trauma-Related Complications in the Pregnant Patient</t>
  </si>
  <si>
    <t>Mercury Toxicity</t>
  </si>
  <si>
    <t>Monoamine Oxidase Inhibitor Toxicity</t>
  </si>
  <si>
    <t>NSAID Toxicity</t>
  </si>
  <si>
    <t>One-Lung Ventilation</t>
  </si>
  <si>
    <t>Organophosphate and Carbamate Toxicity</t>
  </si>
  <si>
    <t>Osteomalacia, Tumor-Induced, Diagnosis</t>
  </si>
  <si>
    <t>Osteomalacia, Tumor-Induced, Treatment</t>
  </si>
  <si>
    <t>Ovarian Cysts</t>
  </si>
  <si>
    <t>Ovarian Sex Cord–Stromal Tumors</t>
  </si>
  <si>
    <t>Pericardial Effusion, Acute and Chronic</t>
  </si>
  <si>
    <t>Polyhydramnios</t>
  </si>
  <si>
    <t>Postmenopausal Vaginal Bleeding</t>
  </si>
  <si>
    <t>Postpartum Contraception</t>
  </si>
  <si>
    <t>Prenatal Care</t>
  </si>
  <si>
    <t>Primary Aldosteronism in Pregnancy</t>
  </si>
  <si>
    <t>Psychotic Disorder Treatment With Coexisting Diabetes</t>
  </si>
  <si>
    <t>Scorpion Envenomation</t>
  </si>
  <si>
    <t>Selenium Toxicity</t>
  </si>
  <si>
    <t>Short Stature Evaluation in Children</t>
  </si>
  <si>
    <t>Social (Pragmatic) Communication Disorder</t>
  </si>
  <si>
    <t>Thallium Toxicity</t>
  </si>
  <si>
    <t>Toxic Alcohols</t>
  </si>
  <si>
    <t>Using Technology and Psychoeducation in Patients With Psychiatric Illness</t>
  </si>
  <si>
    <t>Valproic Acid (Divalproex Sodium) Toxicity</t>
  </si>
  <si>
    <t>Volatile Inhalant Toxicity</t>
  </si>
  <si>
    <t>Warfarin Toxicity</t>
  </si>
  <si>
    <t>Arthrocentesis: Knee</t>
  </si>
  <si>
    <t>Arthroscopic Synovectomy of the Knee</t>
  </si>
  <si>
    <t>Cryosurgery for Dermatologic Lesions</t>
  </si>
  <si>
    <t>Diagnostic Electrophysiology Study of Ventricular Arrhythmias with Programmed Electrical Stimulation</t>
  </si>
  <si>
    <t>Excisional Biopsy</t>
  </si>
  <si>
    <t>Punch Biopsy</t>
  </si>
  <si>
    <t>Revision Arteriovenous Access: Balloon Angioplasty</t>
  </si>
  <si>
    <t>Right Heart Catheterization</t>
  </si>
  <si>
    <r>
      <t xml:space="preserve">Procedures Videos </t>
    </r>
    <r>
      <rPr>
        <sz val="11"/>
        <color theme="1"/>
        <rFont val="맑은 고딕"/>
        <family val="2"/>
        <scheme val="minor"/>
      </rPr>
      <t xml:space="preserve"> (as of January 2024)</t>
    </r>
  </si>
  <si>
    <t>2949-8198</t>
  </si>
  <si>
    <t>2949-8201</t>
  </si>
  <si>
    <t>2949-7884</t>
  </si>
  <si>
    <t>2949-7892</t>
  </si>
  <si>
    <t>2950-1032</t>
  </si>
  <si>
    <t>2772-9745</t>
  </si>
  <si>
    <t>2772-9737</t>
  </si>
  <si>
    <t>2468-6441</t>
  </si>
  <si>
    <t>2590-0889</t>
  </si>
  <si>
    <t>1878-7479</t>
  </si>
  <si>
    <t>Handbook of Perioperative and Procedural Patient Safety</t>
  </si>
  <si>
    <t>Sanchez, Juan A.</t>
  </si>
  <si>
    <t>Healthcare in the Arabian Gulf and Greater Middle East</t>
  </si>
  <si>
    <t>McCreaddie, May</t>
  </si>
  <si>
    <t>Atlas of Clinical and Surgical Orbital Anatomy</t>
  </si>
  <si>
    <t>Dutton, Jonathan J.</t>
  </si>
  <si>
    <t>Decision Making in Gastroenterology</t>
  </si>
  <si>
    <t>Qayed, Emad</t>
  </si>
  <si>
    <t>Treatment and Management of Tropical Liver Disease</t>
  </si>
  <si>
    <t>Debes, Jose</t>
  </si>
  <si>
    <t>Procedures in Cosmetic Dermatology: Cosmetic Procedures in Skin of Color</t>
  </si>
  <si>
    <t>Alexis, Andrew</t>
  </si>
  <si>
    <t>Nadas' Pediatric Cardiology</t>
  </si>
  <si>
    <t>Walsh, Edward</t>
  </si>
  <si>
    <t>Neurophysiology in Neurosurgery</t>
  </si>
  <si>
    <t>Deletis, Vedran</t>
  </si>
  <si>
    <t>ESMO Gastrointestinal Oncology</t>
  </si>
  <si>
    <t>2023 to present</t>
  </si>
  <si>
    <t>ESMO Real World Data and Digital Oncology</t>
  </si>
  <si>
    <t>CHEST Critical Care</t>
  </si>
  <si>
    <t>CHEST Pulmonary</t>
  </si>
  <si>
    <t>Surgery Case Reports: Advances and Techniques</t>
  </si>
  <si>
    <t>Continence Reports</t>
  </si>
  <si>
    <t>Continence</t>
  </si>
  <si>
    <t>CASE</t>
  </si>
  <si>
    <t>Infection Prevention in Practice</t>
  </si>
  <si>
    <t>Neurotherapeutics</t>
  </si>
  <si>
    <t>Clinical Atlas of Anterior Segment OCT: Optical Coherence Tomography</t>
  </si>
  <si>
    <t>Male Infertility</t>
  </si>
  <si>
    <t>Netter Collection of Medical Illustrations: Nervous System, Part I - Brain</t>
  </si>
  <si>
    <t>Netter Collection of Medical Illustrations: Nervous System, Part II - Spinal Cord and Peripheral Motor and Sensory Systems</t>
  </si>
  <si>
    <t>Principles of Forensic Pathology</t>
  </si>
  <si>
    <t>Gordis Epidemiology</t>
  </si>
  <si>
    <t>Gastrointestinal and Liver Secrets</t>
  </si>
  <si>
    <t>Resnick's Bone and Joint Imaging</t>
  </si>
  <si>
    <t>Levinson, Brett</t>
  </si>
  <si>
    <t>Agarwal, Ashok</t>
  </si>
  <si>
    <t>Ely, Susan</t>
  </si>
  <si>
    <t>Celentano, David</t>
  </si>
  <si>
    <t>Resnick, Donald</t>
  </si>
  <si>
    <t>Journal of the Pediatric Orthopaedic Society of North America</t>
  </si>
  <si>
    <t>Annals of 3D Printed Medicine</t>
  </si>
  <si>
    <t>Neuroscience Informatics</t>
  </si>
  <si>
    <t>2768-2765</t>
  </si>
  <si>
    <t>2666-9641</t>
  </si>
  <si>
    <t>2772-5286</t>
  </si>
  <si>
    <t>Burkitt Lymphoma</t>
  </si>
  <si>
    <t>Cannabis Use Disorder</t>
  </si>
  <si>
    <t>Chronic Rhinosinusitis With Nasal Polyposis</t>
  </si>
  <si>
    <t>Chronic Thromboembolic Pulmonary Hypertension (CTEPH)</t>
  </si>
  <si>
    <t>Comorbid Diabetes and Cardiovascular Disease</t>
  </si>
  <si>
    <t>COVID-19–Induced Pulmonary Disease</t>
  </si>
  <si>
    <t>Delayed Sleep/Wake Phase Disorder</t>
  </si>
  <si>
    <t>Emergency Contraception in Adolescents</t>
  </si>
  <si>
    <t>Goiter, Multinodular</t>
  </si>
  <si>
    <t>Invasive Mechanical Ventilation Initiation for Adults in the ICU</t>
  </si>
  <si>
    <t>Lipid Management in Patients With Type 2 Diabetes</t>
  </si>
  <si>
    <t>Lymphoplasmacytic Lymphoma</t>
  </si>
  <si>
    <t>Mantle Cell Lymphoma</t>
  </si>
  <si>
    <t>Membranous Glomerulopathy</t>
  </si>
  <si>
    <t>Phenytoin and Fosphenytoin Toxicity</t>
  </si>
  <si>
    <t>Prediabetes Management</t>
  </si>
  <si>
    <t>Pulmonary Embolism in Pregnancy</t>
  </si>
  <si>
    <t>Radiation Therapy in Oncology</t>
  </si>
  <si>
    <t>Tubulointerstitial Nephritis, Acute and Chronic</t>
  </si>
  <si>
    <t>Vaginal Bleeding in the Prepubertal Child</t>
  </si>
  <si>
    <t>Vulvar Pain and Vulvodynia</t>
  </si>
  <si>
    <t>Cohen's Pathways of the Pulp</t>
  </si>
  <si>
    <t>Berman, Louis</t>
  </si>
  <si>
    <t>Psychiatry: An Illustrated Colour Text</t>
  </si>
  <si>
    <t>Dermatologic Procedures in Office Practice</t>
  </si>
  <si>
    <t>Netter Collection of Medical Illustrations: Musculoskeletal System, Part II - Spine and Lower Limb</t>
  </si>
  <si>
    <t>Netter Collection of Medical Illustrations: Musculoskeletal System, Part III - Biology and Systemic Diseases</t>
  </si>
  <si>
    <t>Netter Collection of Medical Illustrations: Respiratory System</t>
  </si>
  <si>
    <t>Netter Collection of Medical Illustrations: Musculoskeletal System, Part I - Upper Limb</t>
  </si>
  <si>
    <t>Netter Collection of Medical Illustrations: Digestive System, Part I - Upper Digestive Tract</t>
  </si>
  <si>
    <t>Knee Pain in Sports Medicine</t>
  </si>
  <si>
    <t>Aminoff's Diagnosis of Neuromuscular Disorders</t>
  </si>
  <si>
    <t>Clinical Cases in Medical Retina</t>
  </si>
  <si>
    <t>Haschek and Rousseaux's Handbook of Toxicologic Pathology, Volume 4: Toxicologic Pathology of Organ Systems</t>
  </si>
  <si>
    <t>The Toxicology Handbook</t>
  </si>
  <si>
    <t>Stevens, Lesley</t>
  </si>
  <si>
    <t>Usatine, Richard</t>
  </si>
  <si>
    <t>Jellad, Anis</t>
  </si>
  <si>
    <t>Lim, Jennifer</t>
  </si>
  <si>
    <t>Maldonado, Yvonne</t>
  </si>
  <si>
    <t>Boyle, Molly</t>
  </si>
  <si>
    <t>Armstrong, Jason</t>
  </si>
  <si>
    <t>Journal of Cardiovascular Magnetic Resonance</t>
  </si>
  <si>
    <t>Archives of Gerontology and Geriatrics Plus</t>
  </si>
  <si>
    <t>First Nations Health and Wellbeing - The Lowitja Journal</t>
  </si>
  <si>
    <t>1097-6647</t>
  </si>
  <si>
    <t>2950-3078</t>
  </si>
  <si>
    <t>2949-8406</t>
  </si>
  <si>
    <t>Public Health</t>
  </si>
  <si>
    <t>Nelson Textbook of Pediatrics, 2-Volume Set</t>
  </si>
  <si>
    <t>Acute Liver Failure in Adults</t>
  </si>
  <si>
    <t>Adrenal Insufficiency in Pregnancy</t>
  </si>
  <si>
    <t>Anxiety in Adolescents</t>
  </si>
  <si>
    <t>Approach to the Patient With Blunt Trauma</t>
  </si>
  <si>
    <t>Asymptomatic Bacteriuria</t>
  </si>
  <si>
    <t>Attention-Deficit/Hyperactivity Disorder in Adults</t>
  </si>
  <si>
    <t>Cesarean Delivery</t>
  </si>
  <si>
    <t>Cholestasis in Pregnancy</t>
  </si>
  <si>
    <t>Chronic Cough in Children</t>
  </si>
  <si>
    <t>Chronic Pain Management in Children</t>
  </si>
  <si>
    <t>Cushing Syndrome in Pregnancy</t>
  </si>
  <si>
    <t>Decreased Libido in the Male Patient</t>
  </si>
  <si>
    <t>Hyperleukocytosis and Leukostasis in Hematologic Malignancy</t>
  </si>
  <si>
    <t>Intestinal Transplant</t>
  </si>
  <si>
    <t>Low Vision in Adults, Rehabilitation and Management</t>
  </si>
  <si>
    <t>Malnutrition in Older Adults</t>
  </si>
  <si>
    <t>Mild Autonomous Cortisol Secretion</t>
  </si>
  <si>
    <t>Monogenic Diabetes</t>
  </si>
  <si>
    <t>Multiple Drug Allergy</t>
  </si>
  <si>
    <t>Obstructive Sleep Apnea in Children and Adolescents</t>
  </si>
  <si>
    <t>Oral Contraceptives in Adolescents</t>
  </si>
  <si>
    <t>Paraneoplastic Dermatoses</t>
  </si>
  <si>
    <t>Patients With Ischemic Heart Disease, Preoperative Assessment</t>
  </si>
  <si>
    <t>Pharmacologic Pain Management for Labor and Delivery</t>
  </si>
  <si>
    <t>Poisonous Plant Exposure</t>
  </si>
  <si>
    <t>Probiotics and Prebiotics</t>
  </si>
  <si>
    <t>Ruptured Abdominal Aortic Aneurysm</t>
  </si>
  <si>
    <t>Substance Use Disorder Treatment With Coexisting Bipolar Disorder</t>
  </si>
  <si>
    <t>Techniques to Promote Behavioral Change in Adults</t>
  </si>
  <si>
    <t>Trauma Pain Management</t>
  </si>
  <si>
    <t>von Hippel-Lindau Disease</t>
  </si>
  <si>
    <t>von Willebrand Disease</t>
  </si>
  <si>
    <t>Yellow fever</t>
  </si>
  <si>
    <t>Rare and Interstitial Lung Diseases</t>
  </si>
  <si>
    <t>Netter Collection of Medical Illustrations: Digestive System, Part III – Liver, Biliary Tract, and Pancreas</t>
  </si>
  <si>
    <t>Netter Collection of Medical Illustrations: Reproductive System</t>
  </si>
  <si>
    <t>Chronic Complications of Diabetes Mellitus</t>
  </si>
  <si>
    <t>Mauricio, Didac</t>
  </si>
  <si>
    <t>2950-3000</t>
  </si>
  <si>
    <t>2950-2217</t>
  </si>
  <si>
    <t>2666-9560</t>
  </si>
  <si>
    <t>2531-1379</t>
  </si>
  <si>
    <t>0300-2896</t>
  </si>
  <si>
    <t>1053-8119</t>
  </si>
  <si>
    <t>2950-2853</t>
  </si>
  <si>
    <t>Thyroid Science</t>
  </si>
  <si>
    <t>Brain and Development Case Reports</t>
  </si>
  <si>
    <t>Neuroimage: Reports</t>
  </si>
  <si>
    <t>Hematology, Transfusion and Cell Therapy</t>
  </si>
  <si>
    <t>NeuroImage</t>
  </si>
  <si>
    <t>Spanish Journal of Psychiatry and Mental Health</t>
  </si>
  <si>
    <t>Acute Pain Management in Adults</t>
  </si>
  <si>
    <t>Alpha-Gal Syndrome</t>
  </si>
  <si>
    <t>Appendiceal Neoplasms</t>
  </si>
  <si>
    <t>Brown Recluse Spider Envenomation</t>
  </si>
  <si>
    <t>Central Line Placement Complications</t>
  </si>
  <si>
    <t>Chimeric Antigen Receptor (CAR) T-Cell Therapy</t>
  </si>
  <si>
    <t>Cystic Fibrosis–Related Diabetes</t>
  </si>
  <si>
    <t>Deletion 22q11.2 Syndrome</t>
  </si>
  <si>
    <t>Esophageal Obstruction</t>
  </si>
  <si>
    <t>Frailty</t>
  </si>
  <si>
    <t>Hypertension in Children</t>
  </si>
  <si>
    <t>Immune Checkpoint Inhibitor-Induced Hypophysitis in Patients With Cancer</t>
  </si>
  <si>
    <t>Insomnia in Older Adults</t>
  </si>
  <si>
    <t>Menopausal Weight Gain</t>
  </si>
  <si>
    <t>Menopause, Evaluation and Diagnosis</t>
  </si>
  <si>
    <t>Multiple Endocrine Neoplasia Type 1</t>
  </si>
  <si>
    <t>Obsessive-Compulsive Disorder in Adolescents</t>
  </si>
  <si>
    <t>Ovarian Hyperstimulation Syndrome</t>
  </si>
  <si>
    <t>Pelvic Organ Prolapse</t>
  </si>
  <si>
    <t>Psychotic Disorder Treatment With Co-existing Substance Use Disorder</t>
  </si>
  <si>
    <t>Pulmonary Nodule Evaluation</t>
  </si>
  <si>
    <t>Shoulder Pain in Children - Approach to the Patient</t>
  </si>
  <si>
    <t>Treatment of Gender Dysphoria in Children and Adolescents</t>
  </si>
  <si>
    <t>Advances in Chronic Kidney Disease (continued as Advances in  Kidney Disease and Health)</t>
  </si>
  <si>
    <t>End volume 29 (2022); new title Advances in Kidney Disease and Health</t>
  </si>
  <si>
    <t>Advances in Kidney Disease and Health (formerly Advances in Chronic Kidney Disease)</t>
  </si>
  <si>
    <t xml:space="preserve">AJOG Global Reports </t>
  </si>
  <si>
    <t>2666-5778</t>
  </si>
  <si>
    <t>Obstetrics &amp; Gynecology</t>
  </si>
  <si>
    <t>Annals of Pediatrics (English Edition)</t>
  </si>
  <si>
    <t>2024 to present</t>
  </si>
  <si>
    <t>Archives of the Spanish Society for Ophthalmology</t>
  </si>
  <si>
    <t>End Volume/Issue - 7:4 (2015). Title discontinued as of 2016.</t>
  </si>
  <si>
    <t>Cancer Detection and Prevention (continued as Cancer Epidemiology)</t>
  </si>
  <si>
    <t>Cancer Genetics and Cytogenetics (continued as Cancer Genetics)</t>
  </si>
  <si>
    <t>Cancer Treatment Communications (continued as Cancer Treatment and Research Communications)</t>
  </si>
  <si>
    <t xml:space="preserve">End Volume 8 (2016); new title Cancer Treatment and Research Communications </t>
  </si>
  <si>
    <t>Cancer Treatment and Research Communications (formerly Cancer Treatment Communications)</t>
  </si>
  <si>
    <t>2021 to 2024</t>
  </si>
  <si>
    <t>End volume 4(1) 2024; new title Clinical Traditional Medicine and Pharmacology</t>
  </si>
  <si>
    <t>Clinical Complementary Medicine and Pharmacology (continued as Clinical Traditional Medicine and Pharmacology)</t>
  </si>
  <si>
    <t xml:space="preserve">Clinical Traditional Medicine and Pharmacology </t>
  </si>
  <si>
    <t>2097-3829</t>
  </si>
  <si>
    <t>End Volume/Issue - 60:6 (2018); Transferred back to the society as of 2019;</t>
  </si>
  <si>
    <t>Epilepsy &amp; Behavior Case Reports (continued as Epilepsy &amp; Behavior Reports)</t>
  </si>
  <si>
    <t>Epilepsy &amp; Behavior Reports (formerly Epilepsy &amp; Behavior Case Reports)</t>
  </si>
  <si>
    <t xml:space="preserve">End volume 11 (2019); continued as Epilepsy &amp; Behavior Reports </t>
  </si>
  <si>
    <t>Transferred to Cambridge University Press as of 2020</t>
  </si>
  <si>
    <t>Gynecologic Oncology Case Reports (continued as Gynecologic Oncology Reports)</t>
  </si>
  <si>
    <t>Gynecologic Oncology Reports (formerly Gynecologic Oncology Case Reports)</t>
  </si>
  <si>
    <t>End volume 6(4) 2017; Transferred back to the society as of 2018</t>
  </si>
  <si>
    <t>Heart &amp; Lung: The Journal of Cardiopulmonary and Acute Care</t>
  </si>
  <si>
    <t>Human Pathology: Case Reports (continued as Human Pathology Reports)</t>
  </si>
  <si>
    <t>2014 to 2021</t>
  </si>
  <si>
    <t>End Volume: 26 (2021); new title Human Pathology Reports</t>
  </si>
  <si>
    <t>Human Pathology Reports (formerly Human Pathology: Case Reports)</t>
  </si>
  <si>
    <t>2772-736X</t>
  </si>
  <si>
    <t>IHJ Cardiovascular Case Reports (continued as IHJ Cardiovascular Reports)</t>
  </si>
  <si>
    <t>End Volume: 7 (2023); new title IHJ Cardiovascular Reports</t>
  </si>
  <si>
    <t>IHJ Cardiovascular Reports (formerly IHJ Cardiovascular Case Reports)</t>
  </si>
  <si>
    <t>2950-4678</t>
  </si>
  <si>
    <t>IJC Heart &amp; Vessels (continued as IJC Heart &amp; Vasculature)</t>
  </si>
  <si>
    <t>End Volume: 14 (2014); new title IJC Heart &amp; Vasculature</t>
  </si>
  <si>
    <t>2016 to 2020</t>
  </si>
  <si>
    <t>End volume 24 (2020); Transferred to Riaz Agha IJS Publishing Group as of 2021</t>
  </si>
  <si>
    <t>2007 to 2021</t>
  </si>
  <si>
    <t>End volume 93 (2021); Transferred to Wiley as of 2022</t>
  </si>
  <si>
    <t>2015 to 2021</t>
  </si>
  <si>
    <t>Title discontinued as of 2022</t>
  </si>
  <si>
    <t>End volume 45(19), 2019; Transferred to Wolters Kluwer as of 2020;</t>
  </si>
  <si>
    <t>End Volume/Issue - 6:6, 2014; Title discontinued as of 2015</t>
  </si>
  <si>
    <t>Journal of Nutrition, Health and Aging, The</t>
  </si>
  <si>
    <t>1279-7707</t>
  </si>
  <si>
    <t>Nutrition</t>
  </si>
  <si>
    <t>Journal of Substance Abuse Treatment (continued as Journal of Substance Use and Addiction Treatment)</t>
  </si>
  <si>
    <t>2007 to 2023</t>
  </si>
  <si>
    <t>2949-8759</t>
  </si>
  <si>
    <t xml:space="preserve">Journal of Substance Use and Addiction Treatment </t>
  </si>
  <si>
    <t>Journal of the Academy of Consultation-Liaison Psychiatry (formerly Psychosomatics)</t>
  </si>
  <si>
    <t>Transferred to Wolters Kluwer as of 2019</t>
  </si>
  <si>
    <t>Journal of Vascular Surgery Cases (continued as Journal of Vascular Surgery Cases and Innovative Techniques)</t>
  </si>
  <si>
    <t>End Volume/Issue 34(12) 2018; Transferred back to the society as of 2019;</t>
  </si>
  <si>
    <t>Manual Therapy (continued as Musculoskeletal Science and Practice</t>
  </si>
  <si>
    <t>End Volume - 26; New Title - Musculoskeletal Science and Practice</t>
  </si>
  <si>
    <t>Continued as Oral Surgery, Oral Medicine, Oral Pathology, and Oral Radiology</t>
  </si>
  <si>
    <t>Transferred to Wiley as of 2019; Back issues remain on CK.</t>
  </si>
  <si>
    <t>Portuguese Journal of Cardiology (2011-2021)</t>
  </si>
  <si>
    <t>2011 to 2021</t>
  </si>
  <si>
    <t>Psychosomatics (continued as Journal of the Academy of Consultation-Liaison Psychiatry)</t>
  </si>
  <si>
    <t>2007 to 2020</t>
  </si>
  <si>
    <t>new title Journal of the Academy of Consultation-Liaison Psychiatry</t>
  </si>
  <si>
    <t>End Volume/Issue - 17(4), 2017; Transferred to de Gruyter as of 2018;</t>
  </si>
  <si>
    <t>Title discontinued as of 2015</t>
  </si>
  <si>
    <t>Transferred to Offenberger SAGE as of 2024</t>
  </si>
  <si>
    <t>Last-Minute Optics</t>
  </si>
  <si>
    <t>Procedures in Cosmetic Dermatology: Cosmeceuticals</t>
  </si>
  <si>
    <t>Prosthetic Rehabilitation of Head and Neck Cancer Patients</t>
  </si>
  <si>
    <t>Assessment and Treatment of Infant Sleep</t>
  </si>
  <si>
    <t>Hunter, David G</t>
  </si>
  <si>
    <t>Dover, Jeffrey</t>
  </si>
  <si>
    <t>Kharade, Pankaj Prakash</t>
  </si>
  <si>
    <t>Tapia, Ignacio</t>
  </si>
  <si>
    <t>2950-2470</t>
  </si>
  <si>
    <t>2950-1938</t>
  </si>
  <si>
    <t>2949-9690</t>
  </si>
  <si>
    <t>Surgical Oncology Insight</t>
  </si>
  <si>
    <t>Child Protection and Practice</t>
  </si>
  <si>
    <t>JAPhA Practice Innovations</t>
  </si>
  <si>
    <t>Abdominoperineal Resection</t>
  </si>
  <si>
    <t>Abnormal Liver Test Results, Evaluation</t>
  </si>
  <si>
    <t>Acid Sphingomyelinase Deficiency</t>
  </si>
  <si>
    <t>Acneiform Eruption Secondary to Epidermal Growth Factor Receptor (EGFR) Inhibitors</t>
  </si>
  <si>
    <t>Acquired Inhibitors of Coagulation</t>
  </si>
  <si>
    <t>Acromioclavicular (AC) Joint Injuries</t>
  </si>
  <si>
    <t>Acute Abdomen in the Neonate - Approach to the Patient</t>
  </si>
  <si>
    <t>Acute Abdominal Pain in Adolescents - Approach to the Patient</t>
  </si>
  <si>
    <t>Acute Abdominal Pain in Children Aged 1-5 Years - Approach to the Patient</t>
  </si>
  <si>
    <t>Acute Abdominal Pain in Children Aged 6-11 Years - Approach to the Patient</t>
  </si>
  <si>
    <t>Acute Abdominal Pain in Infants (1-12 Months Old) - Approach to the Patient</t>
  </si>
  <si>
    <t>Acute Basilar Artery Occlusion</t>
  </si>
  <si>
    <t>Acute Flaccid Myelitis</t>
  </si>
  <si>
    <t>Acute Generalized Exanthematous Pustulosis (AGEP)</t>
  </si>
  <si>
    <t>Acute Hepatitis B Virus Serum Sickness-like Reaction</t>
  </si>
  <si>
    <t>Acute Relapse of Multiple Sclerosis</t>
  </si>
  <si>
    <t>Acute Upper Gastrointestinal Bleeding in Adults</t>
  </si>
  <si>
    <t>Adhesive Arachnoiditis</t>
  </si>
  <si>
    <t>Adrenoleukodystrophy in Children</t>
  </si>
  <si>
    <t>Altered Mental Status, Approach to Adults</t>
  </si>
  <si>
    <t>Amniotic Fluid Abnormalities</t>
  </si>
  <si>
    <t>Anastomotic Leak</t>
  </si>
  <si>
    <t>Anemia Associated With Endocrine Dysfunction</t>
  </si>
  <si>
    <t>Anemia Associated With Liver Disease</t>
  </si>
  <si>
    <t>Anemia in Children - Approach to the Patient</t>
  </si>
  <si>
    <t>Anemia in Older Adults</t>
  </si>
  <si>
    <t>Anemia in the Premature Neonate - Approach to the Patient</t>
  </si>
  <si>
    <t>Anogenital Warts (Condyloma Acuminata) in Children</t>
  </si>
  <si>
    <t>Aortitis - Approach to the Patient</t>
  </si>
  <si>
    <t>Apnea of Prematurity</t>
  </si>
  <si>
    <t>Arachnoid Cyst</t>
  </si>
  <si>
    <t>Arthrogryposis Multiplex Congenita</t>
  </si>
  <si>
    <t>Aseptic Meningitis</t>
  </si>
  <si>
    <t>Assessment and Management of Late Effects of Cancer Treatment in Children</t>
  </si>
  <si>
    <t>Assessment of Throwing Injuries of the Elbow</t>
  </si>
  <si>
    <t>Assessment of Throwing Injuries of the Shoulder</t>
  </si>
  <si>
    <t>Atopic Keratoconjunctivitis</t>
  </si>
  <si>
    <t>Atypical Fibroxanthoma and Pleomorphic Dermal Sarcoma</t>
  </si>
  <si>
    <t>Autoinflammatory Syndromes</t>
  </si>
  <si>
    <t>Back Pain in Children</t>
  </si>
  <si>
    <t>Bariatric Surgical Patients, Medical Management</t>
  </si>
  <si>
    <t>Benign Epilepsy With Centrotemporal Spikes (BECTS)</t>
  </si>
  <si>
    <t>Bowen Disease</t>
  </si>
  <si>
    <t>Brachial Plexus Birth Palsy</t>
  </si>
  <si>
    <t>Breast Augmentation</t>
  </si>
  <si>
    <t>Breast Mass in Adolescents</t>
  </si>
  <si>
    <t>Breast Reconstruction</t>
  </si>
  <si>
    <t>Breast Reduction</t>
  </si>
  <si>
    <t>Breast Sarcoma</t>
  </si>
  <si>
    <t>Bronchopulmonary Dysplasia (BPD)</t>
  </si>
  <si>
    <t>Brown Syndrome</t>
  </si>
  <si>
    <t>Calcific Tendinopathy of the Shoulder</t>
  </si>
  <si>
    <t>Calcinosis Cutis</t>
  </si>
  <si>
    <t>Calciphylaxis</t>
  </si>
  <si>
    <t>Cardiovascular Disease in Patients With Rheumatoid Arthritis</t>
  </si>
  <si>
    <t>Castleman Disease</t>
  </si>
  <si>
    <t>Cataracts in Children</t>
  </si>
  <si>
    <t>Catheter-Related Thrombosis</t>
  </si>
  <si>
    <t>Cerebral Amyloid Angiopathy</t>
  </si>
  <si>
    <t>Cerebral Autosomal Dominant Arteriopathy With Subcortical Infarcts and Leukoencephalopathy (CADASIL)</t>
  </si>
  <si>
    <t>Cerebral Venous Thrombosis (CVT) in Children</t>
  </si>
  <si>
    <t>Cerebrovascular Complications of Pregnancy</t>
  </si>
  <si>
    <t>Cervical Dystonia</t>
  </si>
  <si>
    <t>Cervical Radicular Pain and Radiculopathy</t>
  </si>
  <si>
    <t>Charles Bonnet Syndrome</t>
  </si>
  <si>
    <t>Chiari Malformation</t>
  </si>
  <si>
    <t>Chronic Kidney Disease Stage 1 and 2, Management</t>
  </si>
  <si>
    <t>Chronic Nonbacterial Osteomyelitis (CNO)</t>
  </si>
  <si>
    <t>Clavicle Fracture in Adults</t>
  </si>
  <si>
    <t>Clinically and Radiologically Isolated Syndromes</t>
  </si>
  <si>
    <t>Cloacal Exstrophy</t>
  </si>
  <si>
    <t>Coagulation Tests</t>
  </si>
  <si>
    <t>Coagulopathy in Liver Disease</t>
  </si>
  <si>
    <t>Coccydynia</t>
  </si>
  <si>
    <t>Complications of Laparoscopic Surgery</t>
  </si>
  <si>
    <t>Complications of Urinary Diversion</t>
  </si>
  <si>
    <t>Complications Related to Contact Lens Wear</t>
  </si>
  <si>
    <t>Congenital Anomalies of Female Reproductive Tract</t>
  </si>
  <si>
    <t>Congenital Dermal Melanocytosis</t>
  </si>
  <si>
    <t>Congenital Disorders of Pigmentation</t>
  </si>
  <si>
    <t>Congenital Duodenal Obstruction</t>
  </si>
  <si>
    <t>Congenital Nasolacrimal Duct Obstruction</t>
  </si>
  <si>
    <t>Congenital Optic Nerve Anomalies in Children</t>
  </si>
  <si>
    <t>Cowden Syndrome</t>
  </si>
  <si>
    <t>Cryoglobulinemia Type I</t>
  </si>
  <si>
    <t>Cryoglobulinemia Type III</t>
  </si>
  <si>
    <t>Cryptogenic Stroke</t>
  </si>
  <si>
    <t>Cuboid and Cuneiform Fractures in Adults</t>
  </si>
  <si>
    <t>Cutaneous Adnexal Tumors</t>
  </si>
  <si>
    <t>Cutaneous Effects of Targeted Therapies for Cancer</t>
  </si>
  <si>
    <t>Cutaneous Lupus Erythematosus (CLE)</t>
  </si>
  <si>
    <t>Cutaneous Sarcoidosis</t>
  </si>
  <si>
    <t>Darier Disease</t>
  </si>
  <si>
    <t>Dercum Disease</t>
  </si>
  <si>
    <t>Dermal Fillers</t>
  </si>
  <si>
    <t>Dermal Melanocytosis (Nevus of Ota, Nevus of Ito)</t>
  </si>
  <si>
    <t>Dermatologic Surgery and Procedures</t>
  </si>
  <si>
    <t>Diabetes Mellitus, Diagnosis and Classification</t>
  </si>
  <si>
    <t>Diagnostic Cystoscopy for Gynecological Conditions</t>
  </si>
  <si>
    <t>Diagnostic Tests for Neuromuscular Disease</t>
  </si>
  <si>
    <t>Dietary and Herbal Therapies for Osteoarthritis (OA) of the Knee</t>
  </si>
  <si>
    <t>Differences in Sex Development in Infancy</t>
  </si>
  <si>
    <t>Dilation and Curettage (D&amp;C)</t>
  </si>
  <si>
    <t>Dracunculiasis (Guinea-worm Disease)</t>
  </si>
  <si>
    <t>Drug-Induced Immune Hemolytic Anemia</t>
  </si>
  <si>
    <t>Drug-induced Lupus</t>
  </si>
  <si>
    <t>Drug-induced Vasculitis</t>
  </si>
  <si>
    <t>Duchenne and Becker Muscular Dystrophies</t>
  </si>
  <si>
    <t>Dyskeratosis Congenita</t>
  </si>
  <si>
    <t>Dysphagia in Children</t>
  </si>
  <si>
    <t>Eales Disease</t>
  </si>
  <si>
    <t>Early Complications of Total Hip Arthroplasty</t>
  </si>
  <si>
    <t>Early-infantile Epileptic Encephalopathy (EIEE)</t>
  </si>
  <si>
    <t>Early-onset Neonatal Sepsis</t>
  </si>
  <si>
    <t>Easy Bruising - Approach to the Patient</t>
  </si>
  <si>
    <t>Ectopia Lentis in Children</t>
  </si>
  <si>
    <t>Elbow Pain in Adults - Approach to the Patient</t>
  </si>
  <si>
    <t>Elective Total Hip Arthroplasty</t>
  </si>
  <si>
    <t>Encephalocele</t>
  </si>
  <si>
    <t>Endometrial Ablation</t>
  </si>
  <si>
    <t>Endometrial Polyp</t>
  </si>
  <si>
    <t>Endometrial Stromal Sarcoma</t>
  </si>
  <si>
    <t>Endoscopic Removal of Large Colon Polyps</t>
  </si>
  <si>
    <t>Enterovesical Fistula</t>
  </si>
  <si>
    <t>Entrapment Mononeuropathies</t>
  </si>
  <si>
    <t>Eosinophilic Dermatoses</t>
  </si>
  <si>
    <t>Erythrocytosis in Adults - Approach to the Patient</t>
  </si>
  <si>
    <t>Erythrocytosis in Children - Approach to the Patient</t>
  </si>
  <si>
    <t>Erythromelalgia</t>
  </si>
  <si>
    <t>Esophageal Resection</t>
  </si>
  <si>
    <t>Essential Thrombocythemia</t>
  </si>
  <si>
    <t>Ethical Considerations: Older Adult Care</t>
  </si>
  <si>
    <t>Evaluation and Management of the Collapsed Athlete</t>
  </si>
  <si>
    <t>Evans Syndrome</t>
  </si>
  <si>
    <t>Exercise-related Gastrointestinal Disorders</t>
  </si>
  <si>
    <t>Extragonadal Germ Cell Tumors of Mediastinum and Retroperitoneum</t>
  </si>
  <si>
    <t>Fabry Disease</t>
  </si>
  <si>
    <t>Fallopian Tube Carcinoma</t>
  </si>
  <si>
    <t>Feeding the Premature Infant</t>
  </si>
  <si>
    <t>Female Chronic Pelvic Pain</t>
  </si>
  <si>
    <t>Female Lower Genital Tract Trauma</t>
  </si>
  <si>
    <t>Fever With Rash in Children</t>
  </si>
  <si>
    <t>Fibrin Sealants</t>
  </si>
  <si>
    <t>Fibrodysplasia Ossificans Progressiva</t>
  </si>
  <si>
    <t>Fuchs Dystrophy</t>
  </si>
  <si>
    <t>Functional Movement Disorder</t>
  </si>
  <si>
    <t>Gastric Volvulus in Adults</t>
  </si>
  <si>
    <t>Gaucher Disease</t>
  </si>
  <si>
    <t>Genetic Epilepsy With Febrile Seizures Plus (GEFS+)</t>
  </si>
  <si>
    <t>Genotype-driven Therapy for Non-small Cell Lung Cancer</t>
  </si>
  <si>
    <t>Gianotti-Crosti Syndrome</t>
  </si>
  <si>
    <t>Glaucoma in Infants and Children</t>
  </si>
  <si>
    <t>Glaucomatocyclitic Crisis (Posner-Schlossman Syndrome)</t>
  </si>
  <si>
    <t>Granulomatosis With Polyangiitis (GPA) and Microscopic Polyangiitis (MPA)</t>
  </si>
  <si>
    <t>Groin Swelling in Infants and Children - Approach to the Patient</t>
  </si>
  <si>
    <t>Group B Streptococcal Infection in Infants Less Than 3 Months Old</t>
  </si>
  <si>
    <t>Grover Disease</t>
  </si>
  <si>
    <t>Gynecologic History and Pelvic Exam</t>
  </si>
  <si>
    <t>Hair Removal</t>
  </si>
  <si>
    <t>Halitosis</t>
  </si>
  <si>
    <t>Hand and Finger Pain (Excluding the Thumb) - Approach to the Patient</t>
  </si>
  <si>
    <t>Headache - Approach to the Adult Patient</t>
  </si>
  <si>
    <t>Headache in Children - Acute Evaluation</t>
  </si>
  <si>
    <t>Heart Failure in Older Adults</t>
  </si>
  <si>
    <t>Hemoglobin C Disorders</t>
  </si>
  <si>
    <t>Hemoglobin E Disorders</t>
  </si>
  <si>
    <t>Hemorrhage During Gynecologic Surgery</t>
  </si>
  <si>
    <t>Hepatoblastoma in Children</t>
  </si>
  <si>
    <t>Hereditary Alpha-Tryptasemia</t>
  </si>
  <si>
    <t>Hereditary Episodic Ataxia</t>
  </si>
  <si>
    <t>Hereditary Spastic Paraplegia (HSP)</t>
  </si>
  <si>
    <t>HIV Lipodystrophy</t>
  </si>
  <si>
    <t>Holoprosencephaly</t>
  </si>
  <si>
    <t>Hydrocephalus in Children</t>
  </si>
  <si>
    <t>Hyperkinetic Movement Disorders in Children</t>
  </si>
  <si>
    <t>Hypertension, Diagnosis and Initial Treatment</t>
  </si>
  <si>
    <t>Hypertension in Athletes</t>
  </si>
  <si>
    <t>Hypogonadism in Male Adults</t>
  </si>
  <si>
    <t>Hypogonadism in Male Children (Infancy Through Adolescence)</t>
  </si>
  <si>
    <t>Hypothyroid Medication Toxicity</t>
  </si>
  <si>
    <t>Hypotonia in Children - Approach to the Patient</t>
  </si>
  <si>
    <t>Hysterectomy</t>
  </si>
  <si>
    <t>Hysterosalpingography and Saline Infusion Sonohysterography</t>
  </si>
  <si>
    <t>Hysteroscopy</t>
  </si>
  <si>
    <t>Iatrogenic Gastrointestinal Tract Perforation in Adults</t>
  </si>
  <si>
    <t>Ichthyosis</t>
  </si>
  <si>
    <t>Implantable Cardioverter-Defibrillators, Perioperative Assessment and Management</t>
  </si>
  <si>
    <t>Incisional Hernia</t>
  </si>
  <si>
    <t>Incontinentia Pigmenti</t>
  </si>
  <si>
    <t>Induced Abortion</t>
  </si>
  <si>
    <t>Ingrown Toenail Management and Toenail Removal</t>
  </si>
  <si>
    <t>Inherited Bone Marrow Failure Syndromes</t>
  </si>
  <si>
    <t>Inherited Disorders of Fibrinogen</t>
  </si>
  <si>
    <t>Inherited Disorders of Fibrinolysis</t>
  </si>
  <si>
    <t>Inherited Thrombophilias</t>
  </si>
  <si>
    <t>Initial Evaluation of Adults With HIV</t>
  </si>
  <si>
    <t>Intestinal Atresia or Stenosis</t>
  </si>
  <si>
    <t>Intracranial Large Artery Atherosclerotic Stenosis</t>
  </si>
  <si>
    <t>Intraventricular Hemorrhage of Infancy</t>
  </si>
  <si>
    <t>Juvenile Myoclonic Epilepsy</t>
  </si>
  <si>
    <t>Kasabach-Merritt Phenomenon</t>
  </si>
  <si>
    <t>Keratitis</t>
  </si>
  <si>
    <t>Kidney Disease Associated With Thrombotic Microangiopathy</t>
  </si>
  <si>
    <t>Knee Pain in Children - Approach to the Patient</t>
  </si>
  <si>
    <t>Kohler Bone Disease</t>
  </si>
  <si>
    <t>Labia Minora Hypertrophy</t>
  </si>
  <si>
    <t>Lacunar Stroke</t>
  </si>
  <si>
    <t>Laser Refractive Surgery</t>
  </si>
  <si>
    <t>Late Complications of Total Hip Arthroplasty</t>
  </si>
  <si>
    <t>Late Complications of Total Knee Arthroplasty</t>
  </si>
  <si>
    <t>Lateral Medullary Syndrome</t>
  </si>
  <si>
    <t>Left Colectomy</t>
  </si>
  <si>
    <t>Lennox-Gastaut Syndrome</t>
  </si>
  <si>
    <t>Lentigo Maligna</t>
  </si>
  <si>
    <t>Leptomeningeal Metastases</t>
  </si>
  <si>
    <t>Leukocoria in Children - Approach to the Patient</t>
  </si>
  <si>
    <t>Leukocytosis - Approach to the Patient</t>
  </si>
  <si>
    <t>Lichen Striatus</t>
  </si>
  <si>
    <t>Lidocaine Toxicity</t>
  </si>
  <si>
    <t>Limb-Girdle Muscular Dystrophy</t>
  </si>
  <si>
    <t>Livedoid Vasculopathy</t>
  </si>
  <si>
    <t>Lower Extremity Amputation</t>
  </si>
  <si>
    <t>Lower Extremity Diagnostic Ultrasound for Bone and Joint Conditions in Adults</t>
  </si>
  <si>
    <t>Lumbar Disk Herniation</t>
  </si>
  <si>
    <t>Lumbar Puncture (LP)</t>
  </si>
  <si>
    <t>Lupus in Pregnancy</t>
  </si>
  <si>
    <t>Lymphadenopathy in Adults - Approach to the Patient</t>
  </si>
  <si>
    <t>Lymphocytopenia in Adults</t>
  </si>
  <si>
    <t>Lymphocytosis in Adults - Approach to the Patient</t>
  </si>
  <si>
    <t>Lymphocytosis in Children - Approach to the Patient</t>
  </si>
  <si>
    <t>Malignant Mixed Mullerian Tumor of Endometrium</t>
  </si>
  <si>
    <t>Mallet Finger</t>
  </si>
  <si>
    <t>Management of Hand Burns</t>
  </si>
  <si>
    <t>Management of Metastatic Uveal Melanoma</t>
  </si>
  <si>
    <t>Management of Nonseminoma Testicular Cancer</t>
  </si>
  <si>
    <t>Management of Pure Seminoma Testicular Cancer</t>
  </si>
  <si>
    <t>Management of Rhabdomyosarcoma in Children</t>
  </si>
  <si>
    <t>Management of Throwing Injuries of the Elbow</t>
  </si>
  <si>
    <t>Management of Throwing Injuries of the Shoulder</t>
  </si>
  <si>
    <t>Management of Transvaginal Mesh Complications</t>
  </si>
  <si>
    <t>Marine Envenomations</t>
  </si>
  <si>
    <t>Massive Transfusion</t>
  </si>
  <si>
    <t>Mature Cystic Teratoma of the Ovary</t>
  </si>
  <si>
    <t>Mechanical Ventilation in Neonates and Children</t>
  </si>
  <si>
    <t>Meconium Ileus</t>
  </si>
  <si>
    <t>Medical Use of Cannabinoids for Pediatric Epilepsies</t>
  </si>
  <si>
    <t>Medications for Performance Enhancement in Sport</t>
  </si>
  <si>
    <t>Melanoma in Pregnancy</t>
  </si>
  <si>
    <t>Melasma</t>
  </si>
  <si>
    <t>Metachromatic Leukodystrophy</t>
  </si>
  <si>
    <t>Methamphetamine-Induced Caries</t>
  </si>
  <si>
    <t>Microcephaly - Approach to the Patient</t>
  </si>
  <si>
    <t>Mitochondrial Encephalomyopathy, Lactic Acidosis, and Stroke-like Episodes (MELAS Syndrome)</t>
  </si>
  <si>
    <t>Moderate to Severe Traumatic Brain Injury</t>
  </si>
  <si>
    <t>Mohs Micrographic Surgery</t>
  </si>
  <si>
    <t>Multiple Endocrine Neoplasia Type 2</t>
  </si>
  <si>
    <t>Musculoskeletal Pain Management</t>
  </si>
  <si>
    <t>Musculoskeletal Sarcoidosis</t>
  </si>
  <si>
    <t>Myotonic Dystrophy</t>
  </si>
  <si>
    <t>Necrotizing Enterocolitis</t>
  </si>
  <si>
    <t>Neonatal Alloimmune Thrombocytopenia</t>
  </si>
  <si>
    <t>Neonatal Conjunctivitis</t>
  </si>
  <si>
    <t>Neonatal Herpes</t>
  </si>
  <si>
    <t>Neonatal Hypertension</t>
  </si>
  <si>
    <t>Neonatal Hypocalcemia - Approach to the Patient</t>
  </si>
  <si>
    <t>Neonatal Hypoxic-ischemic Encephalopathy (HIE)</t>
  </si>
  <si>
    <t>Neonatal Lupus</t>
  </si>
  <si>
    <t>Neonatal Polycythemia</t>
  </si>
  <si>
    <t>Neonatal Seizures</t>
  </si>
  <si>
    <t>Nerve Injury Due to Gynecologic Surgery</t>
  </si>
  <si>
    <t>Neuralgic Amyotrophy</t>
  </si>
  <si>
    <t>Neurologic Complications of Cancer</t>
  </si>
  <si>
    <t>Neurologic Manifestations of Rheumatic Disease</t>
  </si>
  <si>
    <t>Neurologic Manifestations of Vitamin B12 Deficiency</t>
  </si>
  <si>
    <t>Neuromuscular Junction Disorders in Infants</t>
  </si>
  <si>
    <t>Neurosarcoidosis</t>
  </si>
  <si>
    <t>New-Onset Headache in Older Adults</t>
  </si>
  <si>
    <t>Niemann Pick Disease Type C</t>
  </si>
  <si>
    <t>Nipple Inversion</t>
  </si>
  <si>
    <t>Nonepileptic Paroxysmal Disorders in Children</t>
  </si>
  <si>
    <t>Noninvasive Respiratory Support in Infants and Children</t>
  </si>
  <si>
    <t>Non-Wilms Kidney Tumors in Children</t>
  </si>
  <si>
    <t>Nutrition in Pregnancy</t>
  </si>
  <si>
    <t>Onchocerciasis</t>
  </si>
  <si>
    <t>Oophorectomy and Ovarian Cystectomy</t>
  </si>
  <si>
    <t>Opsoclonus-myoclonus Syndrome in Adults</t>
  </si>
  <si>
    <t>Optic Neuropathies</t>
  </si>
  <si>
    <t>Oral and Gastrointestinal Toxicities of Chemotherapeutic Agents</t>
  </si>
  <si>
    <t>Oral Healthcare in Persons With Diabetes</t>
  </si>
  <si>
    <t>Orbital Fractures in Children</t>
  </si>
  <si>
    <t>Oropharyngeal Cancer</t>
  </si>
  <si>
    <t>Osteoporosis, Management Using Bisphosphonates</t>
  </si>
  <si>
    <t>Ovarian Remnant Syndrome</t>
  </si>
  <si>
    <t>Ovarian Transposition Before Pelvic Radiation</t>
  </si>
  <si>
    <t>Overtraining Syndrome in Athletes</t>
  </si>
  <si>
    <t>Overview of Central Nervous System (CNS) Tumors in Children</t>
  </si>
  <si>
    <t>Overview of Forearm and Wrist Fractures in Children</t>
  </si>
  <si>
    <t>Overview of Hemolytic Anemias in Children</t>
  </si>
  <si>
    <t>Overview of TORCH Infections</t>
  </si>
  <si>
    <t>Pacemakers, Perioperative Assessment and Management</t>
  </si>
  <si>
    <t>Palindromic Rheumatism</t>
  </si>
  <si>
    <t>Palmar Erythema - Approach to the Patient</t>
  </si>
  <si>
    <t>Palmoplantar Pustulosis</t>
  </si>
  <si>
    <t>Papilledema - Approach to the Patient</t>
  </si>
  <si>
    <t>Paraneoplastic Limbic Encephalitis</t>
  </si>
  <si>
    <t>Pectus Carinatum</t>
  </si>
  <si>
    <t>Pectus Excavatum</t>
  </si>
  <si>
    <t>Pediatric Acute-onset Neuropsychiatric Syndrome (PANS)</t>
  </si>
  <si>
    <t>Penetrating Neck Trauma</t>
  </si>
  <si>
    <t>Penetrating Thoracic Trauma in Adults</t>
  </si>
  <si>
    <t>Perinatal Stroke</t>
  </si>
  <si>
    <t>Perioperative Management of Adults With Common Neurologic Conditions</t>
  </si>
  <si>
    <t>Perioperative Stroke Following Noncardiac, Nonneurologic Surgery</t>
  </si>
  <si>
    <t>Peripheral Nerve Tumors</t>
  </si>
  <si>
    <t>Peripheral Neuropathies</t>
  </si>
  <si>
    <t>Periventricular Leukomalacia</t>
  </si>
  <si>
    <t>Persistent Idiopathic Facial Pain</t>
  </si>
  <si>
    <t>Petechiae and Purpura in Children - Approach to the Patient</t>
  </si>
  <si>
    <t>Phenylketonuria (PKU)</t>
  </si>
  <si>
    <t>Photodynamic Therapy (PDT) for Skin Conditions</t>
  </si>
  <si>
    <t>Photosensitivities</t>
  </si>
  <si>
    <t>Phototherapy</t>
  </si>
  <si>
    <t>Phyllodes Tumor of Breast</t>
  </si>
  <si>
    <t>Placement and Management of Indwelling Ureteral Stents in Adults</t>
  </si>
  <si>
    <t>Platelet Disorders in Liver Disease</t>
  </si>
  <si>
    <t>Plica Syndrome of the Knee</t>
  </si>
  <si>
    <t>POEMS Syndrome</t>
  </si>
  <si>
    <t>Porphyria Cutanea Tarda (PCT)</t>
  </si>
  <si>
    <t>Postcoital Bleeding</t>
  </si>
  <si>
    <t>Postdural Puncture Headache</t>
  </si>
  <si>
    <t>Posterior Reversible Encephalopathy Syndrome (PRES)</t>
  </si>
  <si>
    <t>Postmastectomy Pain Syndrome</t>
  </si>
  <si>
    <t>Postoperative Abdominopelvic Adhesions in Adults</t>
  </si>
  <si>
    <t>Postoperative Fever</t>
  </si>
  <si>
    <t>Preoperative Risk Assessment and Perioperative Management, Cardiac Surgery</t>
  </si>
  <si>
    <t>Prevention of Adverse Drug Events in Hospitals</t>
  </si>
  <si>
    <t>Primary Ovarian Insufficiency (POI)</t>
  </si>
  <si>
    <t>Prognosis of Premature Infants</t>
  </si>
  <si>
    <t>Prophylaxis for Cancer-associated Thrombosis</t>
  </si>
  <si>
    <t>Psychogenic Nonepileptic Seizures</t>
  </si>
  <si>
    <t>Pulmonary Arterial Hypertension</t>
  </si>
  <si>
    <t>Pyruvate Kinase Deficiency</t>
  </si>
  <si>
    <t>Racial and Ethnic Disparities in Obstetric and Gynecologic Care</t>
  </si>
  <si>
    <t>Radiation Dermatitis</t>
  </si>
  <si>
    <t>Rapidly Progressive Dementia - Approach to the Patient</t>
  </si>
  <si>
    <t>Rare Central Nervous System Tumors</t>
  </si>
  <si>
    <t>Rare Inherited Coagulation Disorders</t>
  </si>
  <si>
    <t>Rash in Children - Differential Diagnosis</t>
  </si>
  <si>
    <t>Rectus Abdominis Diastasis</t>
  </si>
  <si>
    <t>Rectus Sheath Hematoma</t>
  </si>
  <si>
    <t>Red Blood Cell Membrane Disorders</t>
  </si>
  <si>
    <t>Refractive Errors in Children</t>
  </si>
  <si>
    <t>Reproductive Health Considerations in Rheumatoid Arthritis (RA)</t>
  </si>
  <si>
    <t>Reproductive Health Considerations in Women With Systemic Lupus Erythematosus (SLE)</t>
  </si>
  <si>
    <t>Retained Surgical Items - Approach to the Patient</t>
  </si>
  <si>
    <t>Retinopathy of Prematurity (ROP)</t>
  </si>
  <si>
    <t>Reversible Cerebral Vasoconstriction Syndrome (RCVS)</t>
  </si>
  <si>
    <t>Rhabdomyosarcoma in Children</t>
  </si>
  <si>
    <t>Rib Fracture</t>
  </si>
  <si>
    <t>Sacrococcygeal Germ Cell Tumors</t>
  </si>
  <si>
    <t>SAPHO Syndrome</t>
  </si>
  <si>
    <t>Scalp Disorders - Approach to the Patient</t>
  </si>
  <si>
    <t>Scaphoid Fracture</t>
  </si>
  <si>
    <t>Sciatica</t>
  </si>
  <si>
    <t>Secondary Burn Reconstruction</t>
  </si>
  <si>
    <t>Sequelae and Complications of Pneumonectomy</t>
  </si>
  <si>
    <t>Sesamoid Fracture</t>
  </si>
  <si>
    <t>Sesamoiditis</t>
  </si>
  <si>
    <t>Severe Lower Extremity Injury in the Adult</t>
  </si>
  <si>
    <t>Severe Upper Extremity Injury in the Adult</t>
  </si>
  <si>
    <t>Skeletal Dysplasias</t>
  </si>
  <si>
    <t>Skin Cancer in Solid Organ Transplants</t>
  </si>
  <si>
    <t>Skin Conditions in Pregnancy - Approach to the Patient</t>
  </si>
  <si>
    <t>Skin Conditions in Travelers and Immigrants - Approach to the Patient</t>
  </si>
  <si>
    <t>Small Bowel Cancer</t>
  </si>
  <si>
    <t>Small Fiber Neuropathy</t>
  </si>
  <si>
    <t>Snake Envenomation</t>
  </si>
  <si>
    <t>Solitary Fibrous Tumor</t>
  </si>
  <si>
    <t>Spinal Cord Infarction</t>
  </si>
  <si>
    <t>Spinal Cord Tumors</t>
  </si>
  <si>
    <t>Splenomegaly in Adults - Approach to the Patient</t>
  </si>
  <si>
    <t>Splenomegaly in Children - Approach to the Patient</t>
  </si>
  <si>
    <t>Spontaneous Intracranial Hypotension</t>
  </si>
  <si>
    <t>Sports Nutrition</t>
  </si>
  <si>
    <t>Stargardt Disease</t>
  </si>
  <si>
    <t>Status Migrainosus in Adults</t>
  </si>
  <si>
    <t>ST-Elevation Myocardial Infarction</t>
  </si>
  <si>
    <t>Sternal Wound Complications</t>
  </si>
  <si>
    <t>Stroke in Children With Sickle Cell Disease</t>
  </si>
  <si>
    <t>Subacute Combined Degeneration of Spinal Cord</t>
  </si>
  <si>
    <t>Supplements for Performance Enhancement in Sport</t>
  </si>
  <si>
    <t>Surgical Blood Conservation</t>
  </si>
  <si>
    <t>Surgical Management of Chest Wall Tumors</t>
  </si>
  <si>
    <t>Surgical Safety Checklist</t>
  </si>
  <si>
    <t>Swallowing Dysfunction After Stroke</t>
  </si>
  <si>
    <t>Systemic Therapy for Cancer in Older Adults</t>
  </si>
  <si>
    <t>Targeted Temperature Management for Neuroprotection Following Cardiac Arrest</t>
  </si>
  <si>
    <t>Tattooing and Other Methods for Localizing Colonic Lesions</t>
  </si>
  <si>
    <t>Tattoos</t>
  </si>
  <si>
    <t>Technical Considerations and Preparation for Ultrasound-guided Procedures</t>
  </si>
  <si>
    <t>Tethered Cord Syndrome</t>
  </si>
  <si>
    <t>Therapeutic Plasma Exchange</t>
  </si>
  <si>
    <t>Thrombocytopenia in Children - Approach to the Patient</t>
  </si>
  <si>
    <t>Thrombophilia in Children</t>
  </si>
  <si>
    <t>Thrombophilia in Pregnancy</t>
  </si>
  <si>
    <t>Thyroid Surgery Considerations</t>
  </si>
  <si>
    <t>Toe Fractures in Adults</t>
  </si>
  <si>
    <t>Tonsillectomy</t>
  </si>
  <si>
    <t>Toxocariasis</t>
  </si>
  <si>
    <t>Tracheoesophageal Malformations</t>
  </si>
  <si>
    <t>Transient Tachypnea of the Newborn (TTN)</t>
  </si>
  <si>
    <t>Traumatic Gastrointestinal Tract Perforation in Adults</t>
  </si>
  <si>
    <t>Treatment of Chronic Wounds</t>
  </si>
  <si>
    <t>Treatment of Hot Flashes in Patients With Breast Cancer</t>
  </si>
  <si>
    <t>Treatment of Specific Impairments in Multiple Sclerosis</t>
  </si>
  <si>
    <t>Triangular Fibrocartilage Complex (TFCC) Tear</t>
  </si>
  <si>
    <t>Tubal Sterilization</t>
  </si>
  <si>
    <t>Tuboovarian Abscess</t>
  </si>
  <si>
    <t>Ulnar Collateral Ligament (UCL) Injury of the Thumb</t>
  </si>
  <si>
    <t>Ultrasound-guided Aspiration and Injection of Lower Extremity Joints</t>
  </si>
  <si>
    <t>Ultrasound-guided Aspiration and Injection of Upper Extremity Joints</t>
  </si>
  <si>
    <t>Ultrasound in the Intensive Care Unit (ICU)</t>
  </si>
  <si>
    <t>Umbilical Hernia in Infants and Children</t>
  </si>
  <si>
    <t>Undifferentiated Connective Tissue Disease and Overlap Syndrome - Approach to the Patient</t>
  </si>
  <si>
    <t>Undifferentiated Early Inflammatory Arthritis - Approach to the Patient</t>
  </si>
  <si>
    <t>Unresponsive Wakefulness Syndrome</t>
  </si>
  <si>
    <t>Unstable Hemoglobin Variants</t>
  </si>
  <si>
    <t>Upper Extremity Amputation</t>
  </si>
  <si>
    <t>Upper Extremity Diagnostic Ultrasound for Bone and Joint Conditions in Adults</t>
  </si>
  <si>
    <t>Urinary Tract Infection and Asymptomatic Bacteriuria in Pregnancy</t>
  </si>
  <si>
    <t>Uterine Adenomyosis</t>
  </si>
  <si>
    <t>Uterine Leiomyosarcoma</t>
  </si>
  <si>
    <t>Uterine Perforation During Gynecologic Procedures</t>
  </si>
  <si>
    <t>Vaccination Considerations in Adults With Rheumatic and Musculoskeletal Disorders</t>
  </si>
  <si>
    <t>Vagotomy</t>
  </si>
  <si>
    <t>Vascular Cognitive Impairment</t>
  </si>
  <si>
    <t>Vascular Syndromes of the Spinal Cord</t>
  </si>
  <si>
    <t>Vasculitic Neuropathy</t>
  </si>
  <si>
    <t>Vasculitis Evaluation in Children</t>
  </si>
  <si>
    <t>Vasculitis in Adults - Approach to the Patient</t>
  </si>
  <si>
    <t>Vertebral Artery Stenosis and Occlusion</t>
  </si>
  <si>
    <t>Violent Patient, Acute Management</t>
  </si>
  <si>
    <t>Vision Screening and Assessment in Children</t>
  </si>
  <si>
    <t>Vitamin B12 Deficiency</t>
  </si>
  <si>
    <t>Vulvovaginitis - Approach to the Patient</t>
  </si>
  <si>
    <t>Weaning From Mechanical Ventilation</t>
  </si>
  <si>
    <t>Wiskott-Aldrich Syndrome</t>
  </si>
  <si>
    <t>Wound Dehiscence</t>
  </si>
  <si>
    <t>Xerostomia</t>
  </si>
  <si>
    <t>NASPAG Essentials of Pediatric and Adolescent Gynecology</t>
  </si>
  <si>
    <t>Diagnosis and Treatment of Osteoporosis</t>
  </si>
  <si>
    <t>Endocrine Hypertension</t>
  </si>
  <si>
    <t>Netter Collection of Medical Illustrations: Digestive System, Part II – Lower Digestive Tract</t>
  </si>
  <si>
    <t>Practical Cardiology: Principles and Approaches</t>
  </si>
  <si>
    <t>Vascular Surgery: A Clinical Guide to Decision Making</t>
  </si>
  <si>
    <t>Prenatal Genetic Counseling</t>
  </si>
  <si>
    <t>Clinical Precision Medicine</t>
  </si>
  <si>
    <t>Handbook of Robotic and Image-Guided Surgery</t>
  </si>
  <si>
    <t>DeSilva, Nirupama</t>
  </si>
  <si>
    <t>Hamdy, Ronald</t>
  </si>
  <si>
    <t>Pappachan, Joseph</t>
  </si>
  <si>
    <t>Maleki, Majid</t>
  </si>
  <si>
    <t>Settembrini, Piergiorgio</t>
  </si>
  <si>
    <t>Riedijk, Sam</t>
  </si>
  <si>
    <t>Crabtree, Judy</t>
  </si>
  <si>
    <t>2162-0989</t>
  </si>
  <si>
    <t>2950-2535</t>
  </si>
  <si>
    <t>2949-9151</t>
  </si>
  <si>
    <t>Asia-Pacific Journal of Ophthalmology</t>
  </si>
  <si>
    <t>AJO International</t>
  </si>
  <si>
    <t>IJID One Health</t>
  </si>
  <si>
    <t>Airway Obstruction, Malignancy-Associated</t>
  </si>
  <si>
    <t>Approach to the Patient With Suspected Immunodeficiency</t>
  </si>
  <si>
    <t>Assessment for Medical Decision-Making Capacity</t>
  </si>
  <si>
    <t>Atrioventricular Reentrant Tachycardia (AVRT)</t>
  </si>
  <si>
    <t>Behavioral Disturbance Management in Patients With Neurocognitive Disorders</t>
  </si>
  <si>
    <t>Chronic Pain Management in Adults</t>
  </si>
  <si>
    <t>Chronic Postsurgical Pain</t>
  </si>
  <si>
    <t>Common Variable Immunodeficiency (CVID)</t>
  </si>
  <si>
    <t>Continuous Glucose Monitoring</t>
  </si>
  <si>
    <t>Coronary Disease, Secondary Prevention</t>
  </si>
  <si>
    <t>Coronary Heart Disease in Patients With Chronic Kidney Disease</t>
  </si>
  <si>
    <t>Cow Milk Protein Allergy</t>
  </si>
  <si>
    <t>Fibromuscular Dysplasia</t>
  </si>
  <si>
    <t>Food Protein–Induced Enterocolitis Syndrome</t>
  </si>
  <si>
    <t>Hyperglycemia in Children</t>
  </si>
  <si>
    <t>Hypertension Management in Inpatients</t>
  </si>
  <si>
    <t>Hyperthyroid Medication Toxicity</t>
  </si>
  <si>
    <t>Jaundice in Adults</t>
  </si>
  <si>
    <t>Metabolic Dysfunction–Associated Steatotic Liver Disease</t>
  </si>
  <si>
    <t>Natural Killer Cell Deficiency Syndromes</t>
  </si>
  <si>
    <t>Pneumopericardium</t>
  </si>
  <si>
    <t>Pneumothorax</t>
  </si>
  <si>
    <t>Postprandial (Reactive) Hypoglycemia</t>
  </si>
  <si>
    <t>Preoperative Assessment and Perioperative Management of Patients With Rheumatic Conditions</t>
  </si>
  <si>
    <t>Primary Liver Lesions</t>
  </si>
  <si>
    <t>Head and Neck Cancer Rehabilitation</t>
  </si>
  <si>
    <t>Pulmonary Pathology: Foundations in Diagnostic Pathology</t>
  </si>
  <si>
    <t>Lookingbill &amp; Marks’ Principles of Dermatology</t>
  </si>
  <si>
    <t>Principles and Practice of Sleep Telemedicine</t>
  </si>
  <si>
    <t>Sleep and Sport</t>
  </si>
  <si>
    <t>Won, Christine</t>
  </si>
  <si>
    <t>Grandner, Michael</t>
  </si>
  <si>
    <t>2950-5534</t>
  </si>
  <si>
    <t>2950-3868</t>
  </si>
  <si>
    <t>2950-2128</t>
  </si>
  <si>
    <t>2590-1125</t>
  </si>
  <si>
    <t>2950-5410</t>
  </si>
  <si>
    <t>1939-4551</t>
  </si>
  <si>
    <t>2588-9311</t>
  </si>
  <si>
    <t>2468-9122</t>
  </si>
  <si>
    <t>2405-5255</t>
  </si>
  <si>
    <t>2666-5069</t>
  </si>
  <si>
    <t>JCA Advances</t>
  </si>
  <si>
    <t>The American Journal of Geriatric Psychiatry: Open Science, Education, and Practice</t>
  </si>
  <si>
    <t>Innovative Practice in Breast Health</t>
  </si>
  <si>
    <t>Clinical Parkinsonism &amp; Related Disorders</t>
  </si>
  <si>
    <t>The Journal of Pediatrics: Clinical Practice</t>
  </si>
  <si>
    <t>World Allergy Organization Journal</t>
  </si>
  <si>
    <t>European Urology Oncology</t>
  </si>
  <si>
    <t>Burns Open</t>
  </si>
  <si>
    <t>Osteoporosis and Sarcopenia</t>
  </si>
  <si>
    <t>Apunts Sports Medicine</t>
  </si>
  <si>
    <t>Psychiatry/Mental Health</t>
  </si>
  <si>
    <t>Agenesis of the Corpus Callosum</t>
  </si>
  <si>
    <t>Approach to Abnormal Involuntary Movements in Adults</t>
  </si>
  <si>
    <t>Approach to the Adult With Thrombocytopenia</t>
  </si>
  <si>
    <t>Cancer Pain Management: General Principles</t>
  </si>
  <si>
    <t>Care of the Adult With Autism and Other Intellectual and Developmental Disabilities</t>
  </si>
  <si>
    <t>Central Venous Catheter Placement in Adults</t>
  </si>
  <si>
    <t>Continuous Subcutaneous Insulin Infusions (Insulin Pumps)</t>
  </si>
  <si>
    <t>Cushing Syndrome, Evaluation</t>
  </si>
  <si>
    <t>Cushing Syndrome, Pharmacologic Management</t>
  </si>
  <si>
    <t>Diabetes Mellitus Type 2, Insulin Therapy</t>
  </si>
  <si>
    <t>Granulomatosis With Polyangiitis</t>
  </si>
  <si>
    <t>Human Metapneumovirus Infection</t>
  </si>
  <si>
    <t>Hyperglycemia in Type 2 Diabetes, Persistent</t>
  </si>
  <si>
    <t>Insulin Toxicity or Massive Insulin Overdose</t>
  </si>
  <si>
    <t>Invasive Mechanical Ventilation in Adults</t>
  </si>
  <si>
    <t>Ovarian Masses or Cysts in Children and Adolescents</t>
  </si>
  <si>
    <t>Pneumomediastinum</t>
  </si>
  <si>
    <t>Post–Pulmonary Embolism Syndrome</t>
  </si>
  <si>
    <t>Prevention of Opportunistic and Other Infections in People With HIV</t>
  </si>
  <si>
    <t>Pulmonary Hypertension Due to Left-Sided Heart Disease</t>
  </si>
  <si>
    <t>Thoracic Air Leak Syndromes: Pneumothorax, Pneumomediastinum, and Pneumopericardium</t>
  </si>
  <si>
    <t>Thymoma and Thymic Cancer</t>
  </si>
  <si>
    <t>Type 2 Diabetes Management in Inpatients</t>
  </si>
  <si>
    <t>Legal Medicine: Health Care Law and Medical Ethics</t>
  </si>
  <si>
    <t>Clinical Cases in Ocular Oncology</t>
  </si>
  <si>
    <t>TULUA Abdominoplasty</t>
  </si>
  <si>
    <t>Kirk's Basic Surgical Techniques</t>
  </si>
  <si>
    <t>Big Data in Otolaryngology</t>
  </si>
  <si>
    <t>Huang's Catheter Ablation of Cardiac Arrhythmias</t>
  </si>
  <si>
    <t>Complications in Orthopaedics: Spine Surgery</t>
  </si>
  <si>
    <t>Farr's Physics for Medical Imaging</t>
  </si>
  <si>
    <t>American College of Legal Medicine</t>
  </si>
  <si>
    <t>Ramasubramanian, Aparna</t>
  </si>
  <si>
    <t>Villegas-Alza, Francisco Javier</t>
  </si>
  <si>
    <t>Myint, Fiona</t>
  </si>
  <si>
    <t>Villwock, Jennifer</t>
  </si>
  <si>
    <t>Patel, Vikas</t>
  </si>
  <si>
    <t>Yucel-Finn, Alim</t>
  </si>
  <si>
    <t>Surgery of the Skin</t>
  </si>
  <si>
    <t>Adrenocorticotropin (ACTH)-Independent Cushing Syndrome</t>
  </si>
  <si>
    <t>Air Embolism</t>
  </si>
  <si>
    <t>Antiplatelet Medication, Perioperative Management</t>
  </si>
  <si>
    <t>Approach to the Adult Patient With Shock</t>
  </si>
  <si>
    <t>Approach to the Adult With Neutropenia</t>
  </si>
  <si>
    <t>Atrial Tachycardia, Multifocal</t>
  </si>
  <si>
    <t>Bone Disease After Kidney Transplant</t>
  </si>
  <si>
    <t>Candidemia in Adults</t>
  </si>
  <si>
    <t>Coccidioidal Pneumonia</t>
  </si>
  <si>
    <t>Dyslipidemia in Children and Adolescents</t>
  </si>
  <si>
    <t>Enterococcal Infections</t>
  </si>
  <si>
    <t>Evaluation of Fatigue in Adolescents</t>
  </si>
  <si>
    <t>Evaluation of Immediate Hypersensitivity</t>
  </si>
  <si>
    <t>Female Breast Development</t>
  </si>
  <si>
    <t>Fibrinolytic Therapy for Acute Ischemic Stroke</t>
  </si>
  <si>
    <t>Fibrinolytic Therapy for Acute Pulmonary Embolism</t>
  </si>
  <si>
    <t>Fibrinolytic Therapy for STEMI (ST-Segment Elevation Myocardial Infarction)</t>
  </si>
  <si>
    <t>Headaches in Children</t>
  </si>
  <si>
    <t>Hemodialysis, Overview</t>
  </si>
  <si>
    <t>Hypoglycemia in Children Without Diabetes</t>
  </si>
  <si>
    <t>Liver Injury Related to Anesthetic Drugs</t>
  </si>
  <si>
    <t>Major Depression Management for the Patient With Severe Medical Illness</t>
  </si>
  <si>
    <t>Malnutrition in Children</t>
  </si>
  <si>
    <t>Medical Triage in Mass Casualty Incident</t>
  </si>
  <si>
    <t>Occult Gastrointestinal Blood Loss in Adults</t>
  </si>
  <si>
    <t>Oral Lesions in Adults</t>
  </si>
  <si>
    <t>Pain Management for Vertebral Compression Fractures</t>
  </si>
  <si>
    <t>Parathyroid Carcinoma</t>
  </si>
  <si>
    <t>Perimortem Cesarean Delivery</t>
  </si>
  <si>
    <t>Peripheral T-Cell Lymphoma</t>
  </si>
  <si>
    <t>Platelet Disorders</t>
  </si>
  <si>
    <t>Preoperative Cardiovascular Risk Assessment and Perioperative Management, Non-Cardiac Surgery</t>
  </si>
  <si>
    <t>Prolonged Invasive Mechanical Ventilation, Management in Adults</t>
  </si>
  <si>
    <t>Prone Ventilation</t>
  </si>
  <si>
    <t>Protein C Deficiency</t>
  </si>
  <si>
    <t>Radiation Therapy, Complications</t>
  </si>
  <si>
    <t>Recurrent Fever in Children</t>
  </si>
  <si>
    <t>Unexplained Exertional Intolerance</t>
  </si>
  <si>
    <t>0974-3227</t>
  </si>
  <si>
    <t>1470-2118</t>
  </si>
  <si>
    <t>2950-3280</t>
  </si>
  <si>
    <t>2950-3272</t>
  </si>
  <si>
    <t>2405-6324</t>
  </si>
  <si>
    <t>2405-6316</t>
  </si>
  <si>
    <t>2468-1245</t>
  </si>
  <si>
    <t>2405-6308</t>
  </si>
  <si>
    <t>2590-1702</t>
  </si>
  <si>
    <t>2467-981X</t>
  </si>
  <si>
    <t>Journal of Hand and Microsurgery</t>
  </si>
  <si>
    <t>Clinical Medicine</t>
  </si>
  <si>
    <t>Blood Neoplasia</t>
  </si>
  <si>
    <t>Blood Vessels, Thrombosis &amp; Hemostasis</t>
  </si>
  <si>
    <t>Technical Innovations &amp; Patient Support in Radiation Oncology</t>
  </si>
  <si>
    <t>Physics and Imaging in Radiation Oncology</t>
  </si>
  <si>
    <t>Pediatric Hematology Oncology Journal</t>
  </si>
  <si>
    <t>Clinical and Translational Radiation Oncology</t>
  </si>
  <si>
    <t>Clinical Infection in Practice</t>
  </si>
  <si>
    <t>Clinical Neurophysiology Practice</t>
  </si>
  <si>
    <t>Dorland, Sean</t>
  </si>
  <si>
    <t>Dictionaries</t>
  </si>
  <si>
    <t>Clinical Immunology</t>
  </si>
  <si>
    <t>Textbook of Critical Care</t>
  </si>
  <si>
    <t>Vincent, Jean-Louis</t>
  </si>
  <si>
    <t>Cohn, Ronald Doron</t>
  </si>
  <si>
    <t>Genomic and Precision Medicine: Oncology</t>
  </si>
  <si>
    <t>Syndercombe Court</t>
  </si>
  <si>
    <t>Dermatology: Visual Recognition and Case Reviews</t>
  </si>
  <si>
    <t>Ko, Christine</t>
  </si>
  <si>
    <t>Clinical Wards Secrets</t>
  </si>
  <si>
    <t>Patel, Mitesh</t>
  </si>
  <si>
    <t>Opioid Epidemic and Infectious Diseases, The</t>
  </si>
  <si>
    <t>Norton, Brianna</t>
  </si>
  <si>
    <t>Handbook of Structural Heart Interventions</t>
  </si>
  <si>
    <t>Rihal, Charanjit</t>
  </si>
  <si>
    <t>Revision Lumbar Spine Surgery</t>
  </si>
  <si>
    <t>Heary, Robert</t>
  </si>
  <si>
    <t>COVID-19 Pandemic</t>
  </si>
  <si>
    <t>Hidalgo, Jorge</t>
  </si>
  <si>
    <t>Infective Endocarditis</t>
  </si>
  <si>
    <t>Kilic, Arman</t>
  </si>
  <si>
    <t>Pelvic Ultrasound Imaging</t>
  </si>
  <si>
    <t>Hall, Rebecca</t>
  </si>
  <si>
    <t>Endocrine Emergencies</t>
  </si>
  <si>
    <t>Shifrin, Alexander</t>
  </si>
  <si>
    <t>Diamanti-Kandarakis, Evanthia</t>
  </si>
  <si>
    <t>Osteosarcopenia</t>
  </si>
  <si>
    <t>Duque, Gustavo</t>
  </si>
  <si>
    <t>Atlas of Interventional Orthopedics Procedures</t>
  </si>
  <si>
    <t>Williams, Christopher</t>
  </si>
  <si>
    <t>Campbell Walsh Wein Handbook of Urology</t>
  </si>
  <si>
    <t>Partin, Alan</t>
  </si>
  <si>
    <t>Diabetic Neuropathy</t>
  </si>
  <si>
    <t>Tavakoli, Mitra</t>
  </si>
  <si>
    <t>Dry Eye Disease</t>
  </si>
  <si>
    <t>Galor, Anat</t>
  </si>
  <si>
    <t>Managing Treatment-Resistant Depression</t>
  </si>
  <si>
    <t>Quevedo, Joao</t>
  </si>
  <si>
    <t>Multimodal Imaging Atlas of Cardiac Masses</t>
  </si>
  <si>
    <t>Alizadehasl, Azin</t>
  </si>
  <si>
    <t>Problem Solving in Pediatric Imaging</t>
  </si>
  <si>
    <t>Sarvis Milla, Sarah</t>
  </si>
  <si>
    <t>Diagnosis and Treatment of Spinal Cord Injury</t>
  </si>
  <si>
    <t>Rajendram, Rajkumar</t>
  </si>
  <si>
    <t>Diagnosis and Treatment of Rare Gynecologic Cancers</t>
  </si>
  <si>
    <t>Frumovitz, Michael</t>
  </si>
  <si>
    <t>Intracranial Arteriovenous Malformations</t>
  </si>
  <si>
    <t>Stieg, Philip</t>
  </si>
  <si>
    <t>The Transgender Athlete</t>
  </si>
  <si>
    <t>West, Amy</t>
  </si>
  <si>
    <t>In-Office Corneal Procedures</t>
  </si>
  <si>
    <t>Farid, Marjan</t>
  </si>
  <si>
    <t>Practical Approach to the Neurological Patient</t>
  </si>
  <si>
    <t>Mullally, William</t>
  </si>
  <si>
    <t>Multimodality Cardiovascular Imaging</t>
  </si>
  <si>
    <t>Garcia, Mario</t>
  </si>
  <si>
    <t>2941-198X</t>
  </si>
  <si>
    <t>2950-1989</t>
  </si>
  <si>
    <t>2949-9186</t>
  </si>
  <si>
    <t>Journal of the Air Transport Research Society</t>
  </si>
  <si>
    <t>JAAD Reviews</t>
  </si>
  <si>
    <t>Medical Reports</t>
  </si>
  <si>
    <t>The Developing Human</t>
  </si>
  <si>
    <t>Fundamentals of Stereoelectroencephalography, The</t>
  </si>
  <si>
    <t>Anatomy for Diagnostic Imaging</t>
  </si>
  <si>
    <t>Operative Techniques: Spine Surgery</t>
  </si>
  <si>
    <t>Netter's Atlas of Human Embryology</t>
  </si>
  <si>
    <t>James, Kaitlin</t>
  </si>
  <si>
    <t>Vaccaro, Alexander</t>
  </si>
  <si>
    <t>Ryan, Stephanie</t>
  </si>
  <si>
    <t>Chauvel, Patrick</t>
  </si>
  <si>
    <t>Persaud, T.V.N. (Vid)</t>
  </si>
  <si>
    <t>2514-6645</t>
  </si>
  <si>
    <t>2950-4562</t>
  </si>
  <si>
    <t>2950-3124</t>
  </si>
  <si>
    <t>2950-2756</t>
  </si>
  <si>
    <t>Future Healthcare Journal</t>
  </si>
  <si>
    <t>Intestinal Failure</t>
  </si>
  <si>
    <t>Journal of Allergy and Hypersensitivity Diseases</t>
  </si>
  <si>
    <t>Cardiovascular Revascularization Medicine: Interesting Cases</t>
  </si>
  <si>
    <t>Acute Diarrhea in Children</t>
  </si>
  <si>
    <t>Alcoholic Ketoacidosis</t>
  </si>
  <si>
    <t>Alport Syndrome</t>
  </si>
  <si>
    <t>Altered Mental Status in Children</t>
  </si>
  <si>
    <t>Bacteremia</t>
  </si>
  <si>
    <t>Biliary Atresia</t>
  </si>
  <si>
    <t>Bursitis, Tendinopathy, and Other Soft Tissue Disorders</t>
  </si>
  <si>
    <t>Childhood Absence Epilepsy</t>
  </si>
  <si>
    <t>Chronic Abdominal Pain in Children</t>
  </si>
  <si>
    <t>Chronic Diarrhea in Children</t>
  </si>
  <si>
    <t>Chronic Lymphocytic Leukemia and Small Lymphocytic Lymphoma</t>
  </si>
  <si>
    <t>Comorbid Hypertension and Heart Failure</t>
  </si>
  <si>
    <t>Deep Diving Injuries</t>
  </si>
  <si>
    <t>Discontinuation of Denosumab</t>
  </si>
  <si>
    <t>Disease-Modifying Therapies for Multiple Sclerosis</t>
  </si>
  <si>
    <t>Drug Hypersensitivity in Inpatients</t>
  </si>
  <si>
    <t>Dyslipidemia, Secondary Causes</t>
  </si>
  <si>
    <t>Early-Onset Benign Occipital Epilepsy</t>
  </si>
  <si>
    <t>Ectopic ACTH Syndrome (Ectopic Cushing Syndrome)</t>
  </si>
  <si>
    <t>Ethical Considerations: Organ Transplant</t>
  </si>
  <si>
    <t>Hanging or Near Hanging Injury</t>
  </si>
  <si>
    <t>Hepatomegaly in Children</t>
  </si>
  <si>
    <t>Herniated Lumbar Disk Pain: Nonoperative Treatment</t>
  </si>
  <si>
    <t>Hypercalcemia of Malignancy</t>
  </si>
  <si>
    <t>Hypovolemic Shock</t>
  </si>
  <si>
    <t>Idiopathic Intracranial Hypertension (Pseudotumor Cerebri)</t>
  </si>
  <si>
    <t>Inappropriate Sinus Tachycardia</t>
  </si>
  <si>
    <t>Insufficient Sleep in Children and Adolescents</t>
  </si>
  <si>
    <t>Ischemic Heart Disease in Females, Diagnosis</t>
  </si>
  <si>
    <t>Jet Ventilation</t>
  </si>
  <si>
    <t>Kidney Replacement Therapy, Acute Kidney Injury</t>
  </si>
  <si>
    <t>Late-Onset Neonatal Sepsis</t>
  </si>
  <si>
    <t>Limp Evaluation in Children</t>
  </si>
  <si>
    <t>Lipid Disorders, Second Line Treatment</t>
  </si>
  <si>
    <t>Liver Trauma</t>
  </si>
  <si>
    <t>Long COVID in Children</t>
  </si>
  <si>
    <t>Luteoma</t>
  </si>
  <si>
    <t>Lymphadenopathy Evaluation in Children</t>
  </si>
  <si>
    <t>Malnutrition in Pregnancy</t>
  </si>
  <si>
    <t>Mixed Cryoglobulinemia (Types II and III)</t>
  </si>
  <si>
    <t>Multiple Sclerosis in Children</t>
  </si>
  <si>
    <t>Myoclonic-Astatic Epilepsy</t>
  </si>
  <si>
    <t>Neck Mass Evaluation in Children</t>
  </si>
  <si>
    <t>Neuroinflammatory Conditions in Children</t>
  </si>
  <si>
    <t>Obstructive Shock</t>
  </si>
  <si>
    <t>Opioids for Cancer Pain</t>
  </si>
  <si>
    <t>Osteoarthritis (OA) of the Shoulder Joint</t>
  </si>
  <si>
    <t>Osteosarcoma in Children</t>
  </si>
  <si>
    <t>Outpatient Pain Management for Sickle Cell Disease in Adults</t>
  </si>
  <si>
    <t>Ovarian Hyperthecosis</t>
  </si>
  <si>
    <t>Perioperative Blood Glucose Management in Adults With Diabetes Mellitus</t>
  </si>
  <si>
    <t>Premature Adrenarche</t>
  </si>
  <si>
    <t>Prevention of Recurrent Urinary Tract Infections in Female Adults</t>
  </si>
  <si>
    <t>Recurrent Cystitis in Female Adults</t>
  </si>
  <si>
    <t>Regurgitation and Reflux in Infants and Children</t>
  </si>
  <si>
    <t>Screening for Health-Related Social Needs (Social Determinants of Health)</t>
  </si>
  <si>
    <t>Sedative-Hypnotic Withdrawal</t>
  </si>
  <si>
    <t>Sleep Disturbances and Disorders in Children and Adolescents</t>
  </si>
  <si>
    <t>Spasticity in Children</t>
  </si>
  <si>
    <t>Spike Wave Activation in Sleep (SWAS)</t>
  </si>
  <si>
    <t>Strangulation</t>
  </si>
  <si>
    <t>Thyroid Cancer, Differentiated</t>
  </si>
  <si>
    <t>Transgender and Gender-Diverse Patients, Primary Care</t>
  </si>
  <si>
    <t>Tricyclic Antidepressant Toxicity</t>
  </si>
  <si>
    <t>Trisomy 18</t>
  </si>
  <si>
    <t>Type 1 Diabetes Management in Inpatients</t>
  </si>
  <si>
    <t>Vascular Catheter Infection Without Bloodstream Infection</t>
  </si>
  <si>
    <t>Pediatric Kidney Disease</t>
  </si>
  <si>
    <t>Pediatric Epilepsy Surgery Techniques</t>
  </si>
  <si>
    <t>Corrective Endoscopy and Surgery in Inflammatory Bowel and Colorectal Diseases</t>
  </si>
  <si>
    <t>3050-4562</t>
  </si>
  <si>
    <t>2214-854X</t>
  </si>
  <si>
    <t>Mass Gathering Medicine</t>
  </si>
  <si>
    <t>Translational Research in Anatomy</t>
  </si>
  <si>
    <t>Landon, Mark</t>
  </si>
  <si>
    <t>Fallah, Aria</t>
  </si>
  <si>
    <t>Community Pharmacy</t>
  </si>
  <si>
    <t>Contact Lenses</t>
  </si>
  <si>
    <t>Phillips, Anthony</t>
  </si>
  <si>
    <t>Emery and Rimoin’s Principles and Practice of Medical Genetics and Genomics: Hematologic, Renal, and Immunologic Disorders</t>
  </si>
  <si>
    <t>Henry's Clinical Diagnosis and Management by Laboratory Methods</t>
  </si>
  <si>
    <t>Fish, Jonathan</t>
  </si>
  <si>
    <t>Oncologic Imaging: A Multidisciplinary Approach</t>
  </si>
  <si>
    <t>Perioperative Medicine</t>
  </si>
  <si>
    <t>Newman, Mark</t>
  </si>
  <si>
    <t>Stiehm's Immune Deficiencies</t>
  </si>
  <si>
    <t>Sullivan, Kathleen</t>
  </si>
  <si>
    <t>Zipes and Jalife’s Cardiac Electrophysiology: From Cell to Bedside</t>
  </si>
  <si>
    <t>Jalife, José</t>
  </si>
  <si>
    <t>Abdominal Masses in Children</t>
  </si>
  <si>
    <t>Anxiety Disorders in Older Adults</t>
  </si>
  <si>
    <t>Approach to the Patient With Seizures</t>
  </si>
  <si>
    <t>Ataxia in Children</t>
  </si>
  <si>
    <t>Autistic Behavior Evaluation</t>
  </si>
  <si>
    <t>DRESS Syndrome, Drug Rash With Eosinophilia and Systemic Symptoms</t>
  </si>
  <si>
    <t>Dysuria in Children</t>
  </si>
  <si>
    <t>Headache: Diagnosis and Management</t>
  </si>
  <si>
    <t>Hypertension Management in Patients With Severe Obesity</t>
  </si>
  <si>
    <t>Hypotonia and Muscle Weakness in Children</t>
  </si>
  <si>
    <t>Idiopathic Environmental Intolerance/Multiple Chemical Sensitivity</t>
  </si>
  <si>
    <t>Intellectual Developmental Disorders in Children</t>
  </si>
  <si>
    <t>Ischemic Stroke, Primary and Secondary Prevention</t>
  </si>
  <si>
    <t>Neurocognitive and Developmental Regression in Children</t>
  </si>
  <si>
    <t>Opioid Use Disorder in Pregnancy</t>
  </si>
  <si>
    <t>Otalgia in Children</t>
  </si>
  <si>
    <t>Pancytopenia in Children</t>
  </si>
  <si>
    <t>Post-Transplant Diabetes</t>
  </si>
  <si>
    <t>Preventive Care for Patients Receiving Immunosuppressive Therapy After Transplant</t>
  </si>
  <si>
    <t>Proteinuria in Children</t>
  </si>
  <si>
    <t>Shock in Children</t>
  </si>
  <si>
    <t>Spiritual Care of Adults With Serious Illness</t>
  </si>
  <si>
    <t>Stroke in Children</t>
  </si>
  <si>
    <t>Thyroid Cancer, Medullary</t>
  </si>
  <si>
    <t>Toxic Neuropathies</t>
  </si>
  <si>
    <t>Procedures in Cosmetic Dermatology: Scar Management</t>
  </si>
  <si>
    <t>Conn's Current Therapy 2025</t>
  </si>
  <si>
    <t>Textbook of Clinical Hemodynamics</t>
  </si>
  <si>
    <t>Dermatopathology: Foundations in Diagnostic Pathology</t>
  </si>
  <si>
    <t>Intrinsic and Skull Base Tumors</t>
  </si>
  <si>
    <t>Busam, Klaus J.</t>
  </si>
  <si>
    <t>Kellerman, Rick D.</t>
  </si>
  <si>
    <t>Ragosta, Michael</t>
  </si>
  <si>
    <t>Knechtle, Stuart</t>
  </si>
  <si>
    <t>Mahroum, Naim</t>
  </si>
  <si>
    <t>Chaichana, Kaisorn</t>
  </si>
  <si>
    <t>Labadie, Jessica G.</t>
  </si>
  <si>
    <t>Norton, Neil S.</t>
  </si>
  <si>
    <t>Acute Exacerbation Asthma in Adults</t>
  </si>
  <si>
    <t>Acute Pancreatitis in Children</t>
  </si>
  <si>
    <t>Anemia in Children</t>
  </si>
  <si>
    <t>Anion Gap Metabolic Acidosis - Approach to the Patient</t>
  </si>
  <si>
    <t>Approach to Juvenile Idiopathic Arthritis</t>
  </si>
  <si>
    <t>Approach to Serious Illness Discussions</t>
  </si>
  <si>
    <t>Arginine Vasopressin (AVP) Deficiency and Resistance</t>
  </si>
  <si>
    <t>Cannabinoid Hyperemesis Syndrome</t>
  </si>
  <si>
    <t>Caustic Esophageal Injury in Children</t>
  </si>
  <si>
    <t>Combat Stress and Posttraumatic Stress Disorder in Veterans</t>
  </si>
  <si>
    <t>Community-Acquired Pneumonia in Children (aged older than 3 months)</t>
  </si>
  <si>
    <t>Cutaneous T-Cell Lymphomas (Mycosis Fungoides and Sézary Syndrome)</t>
  </si>
  <si>
    <t>Diabetes Mellitus Type 2, Management in Patients With Obesity</t>
  </si>
  <si>
    <t>Direct Hyperbilirubinemia in Children: Approach to the Patient</t>
  </si>
  <si>
    <t>Enterovirus Infections</t>
  </si>
  <si>
    <t>Extrapulmonary Nontuberculous Mycobacterial Disease</t>
  </si>
  <si>
    <t>Febrile Neutropenia in Children</t>
  </si>
  <si>
    <t>Fever Without a Focus in Children (Aged 3-36 Months)</t>
  </si>
  <si>
    <t>Hair Loss in Children - Approach to the Patient</t>
  </si>
  <si>
    <t>Heart Murmurs in Children</t>
  </si>
  <si>
    <t>HIV Screening and Diagnosis in Adults</t>
  </si>
  <si>
    <t>Hyperglycemia in Adults</t>
  </si>
  <si>
    <t>Indirect Hyperbilirubinemia in Children: Approach to the Patient</t>
  </si>
  <si>
    <t>Intestinal Gas and Bloating in Infants and Children</t>
  </si>
  <si>
    <t>Jaundice in Children (Aged 1 Month or Older)</t>
  </si>
  <si>
    <t>Limb Ischemia: Acute and Chronic</t>
  </si>
  <si>
    <t>Lower Gastrointestinal Tract Bleeding in Infants and Children</t>
  </si>
  <si>
    <t>Neonatal Cholestasis - Approach to the Patient</t>
  </si>
  <si>
    <t>Nerve Blocks for Chronic Pain</t>
  </si>
  <si>
    <t>Oligohydramnios</t>
  </si>
  <si>
    <t>Opioid-induced Constipation in Adults</t>
  </si>
  <si>
    <t>Patellar Dislocation</t>
  </si>
  <si>
    <t>Perioperative Pain Management in Patients With Substance Use Disorders</t>
  </si>
  <si>
    <t>Postpartum Pain Management</t>
  </si>
  <si>
    <t>Preoperative Anemia Management in Adults</t>
  </si>
  <si>
    <t>Prolactinoma in Pregnancy</t>
  </si>
  <si>
    <t>Pulmonary Contusion</t>
  </si>
  <si>
    <t>Roseola Vaccinatum</t>
  </si>
  <si>
    <t>Spiritual Care of Adults at the End of Life</t>
  </si>
  <si>
    <t>Weaning From Mechanical Ventilation in Infants and Children</t>
  </si>
  <si>
    <t>1041-6102</t>
  </si>
  <si>
    <t>2950-6050</t>
  </si>
  <si>
    <t>2949-9135</t>
  </si>
  <si>
    <t>2950-5909</t>
  </si>
  <si>
    <t>2688-1152</t>
  </si>
  <si>
    <t>Pharmacovigilance: A Practical Approach</t>
  </si>
  <si>
    <t>Doan, Thao</t>
  </si>
  <si>
    <t>Current Practice in Hand Surgery</t>
  </si>
  <si>
    <t>McCalmont, Tim</t>
  </si>
  <si>
    <t>Head and Neck Pathology: Foundations in Diagnostic Pathology</t>
  </si>
  <si>
    <t>https://www.clinicalkey.com/dura/browse/journalIssue/10416102</t>
  </si>
  <si>
    <t>https://www.clinicalkey.com/dura/browse/journalIssue/29506050</t>
  </si>
  <si>
    <t>https://www.clinicalkey.com/dura/browse/journalIssue/29499135</t>
  </si>
  <si>
    <t>https://www.clinicalkey.com/dura/browse/journalIssue/29505909</t>
  </si>
  <si>
    <t>https://www.clinicalkey.com/dura/browse/journalIssue/26881152</t>
  </si>
  <si>
    <t>International Psychogeriatrics</t>
  </si>
  <si>
    <t>JTCVS Structural and Endovascular</t>
  </si>
  <si>
    <t>Allergy Medicine</t>
  </si>
  <si>
    <t>CMI Communications</t>
  </si>
  <si>
    <t>JACEP Open</t>
  </si>
  <si>
    <t>Erythroderma in Adults</t>
  </si>
  <si>
    <t>Swartz Textbook of Physical Diagnosis</t>
  </si>
  <si>
    <t>Clinical Diagnostics/Diagnosis</t>
  </si>
  <si>
    <t>Essentials of Clinical Neurophysiology</t>
  </si>
  <si>
    <t>Misulis, Karl</t>
  </si>
  <si>
    <t>Workbook in Practical Neonatology</t>
  </si>
  <si>
    <t>Dixon and Stein’s Encounters with Children</t>
  </si>
  <si>
    <t>Radesky, Jenny</t>
  </si>
  <si>
    <t>Acute Cholangitis</t>
  </si>
  <si>
    <t>E-Cigarette, or Vaping, Product Use–Associated Lung Injury</t>
  </si>
  <si>
    <t>Plasma Transfusion in Adults</t>
  </si>
  <si>
    <t>Prelabor Rupture of Membranes</t>
  </si>
  <si>
    <t>Red Blood Cell Transfusion in Adults</t>
  </si>
  <si>
    <t>3050-5771</t>
  </si>
  <si>
    <t>3050-4619</t>
  </si>
  <si>
    <t>2534-773X</t>
  </si>
  <si>
    <t>2260-1341</t>
  </si>
  <si>
    <t>2274-5807</t>
  </si>
  <si>
    <t>Elsevier’s 2025 Intravenous Medications</t>
  </si>
  <si>
    <t>https://www.clinicalkey.com/dura/browse/journalIssue/30505771</t>
  </si>
  <si>
    <t>https://www.clinicalkey.com/dura/browse/journalIssue/30504619</t>
  </si>
  <si>
    <t>https://www.clinicalkey.com/dura/browse/journalIssue/2534773X</t>
  </si>
  <si>
    <t>https://www.clinicalkey.com/dura/browse/journalIssue/22601341</t>
  </si>
  <si>
    <t>https://www.clinicalkey.com/dura/browse/journalIssue/22745807</t>
  </si>
  <si>
    <t>European Journal of Radiology Artificial Intelligence</t>
  </si>
  <si>
    <t>2025 to present</t>
  </si>
  <si>
    <t>ESMO Rare Cancers</t>
  </si>
  <si>
    <t>Journal of Aging Research &amp; Lifestyle, The</t>
  </si>
  <si>
    <t>Journal of Frailty &amp; Aging, The</t>
  </si>
  <si>
    <t>Journal of Prevention of Alzheimer's Disease, The</t>
  </si>
  <si>
    <t>Histology and Cell Biology: An Introduction to Pathology</t>
  </si>
  <si>
    <t>Practical Facial Reconstruction: Theory and Practice</t>
  </si>
  <si>
    <t>Evaluation and Management of Hip and Knee Arthritis in Women</t>
  </si>
  <si>
    <t>Campbell-Walsh-Wein Urology</t>
  </si>
  <si>
    <t>https://www.clinicalkey.com/dura/browse/bookChapter/3-s2.0-C20210033782</t>
  </si>
  <si>
    <t>Kaufman, Andrew</t>
  </si>
  <si>
    <t>Xiu, Philip</t>
  </si>
  <si>
    <t>Neuroanatomy</t>
  </si>
  <si>
    <t>Lajam, Claudette</t>
  </si>
  <si>
    <t>Dmochowski, Roger</t>
  </si>
  <si>
    <t>3050-6964</t>
  </si>
  <si>
    <t>3050-6328</t>
  </si>
  <si>
    <t>2950-6433</t>
  </si>
  <si>
    <t>2452-3186</t>
  </si>
  <si>
    <t>2468-7847</t>
  </si>
  <si>
    <t>https://www.clinicalkey.com/dura/browse/journalIssue/30506964</t>
  </si>
  <si>
    <t>https://www.clinicalkey.com/dura/browse/journalIssue/30506328</t>
  </si>
  <si>
    <t>https://www.clinicalkey.com/dura/browse/journalIssue/29506433</t>
  </si>
  <si>
    <t>https://www.clinicalkey.com/dura/browse/journalIssue/24523186</t>
  </si>
  <si>
    <t>https://www.clinicalkey.com/dura/browse/journalIssue/24687847</t>
  </si>
  <si>
    <t>Advances in Patient-Reported Outcomes</t>
  </si>
  <si>
    <t>Journal of Precision Medicine: Health and Disease, The</t>
  </si>
  <si>
    <t>Digital Dentistry Journal</t>
  </si>
  <si>
    <t>Current Research in Translational Medicine</t>
  </si>
  <si>
    <t>Journal of Gynecology Obstetrics and Human Reproduction</t>
  </si>
  <si>
    <t>Adrenal Insufficiency, Glucocorticoid-Induced</t>
  </si>
  <si>
    <t>Approach to the Hospice Patient</t>
  </si>
  <si>
    <t>Approach to Prognostication</t>
  </si>
  <si>
    <t>Bone Disease in Patients With HIV</t>
  </si>
  <si>
    <t>Central Poststroke Pain</t>
  </si>
  <si>
    <t>Chronic Noninvasive Ventilation in Adults</t>
  </si>
  <si>
    <t>Comfort Care in the Hospital Setting</t>
  </si>
  <si>
    <t>Delusional Disorder</t>
  </si>
  <si>
    <t>Do Not Resuscitate (DNR) in Surgical and Hospitalized Patients</t>
  </si>
  <si>
    <t>Functional Chest Pain of Presumed Esophageal Origin</t>
  </si>
  <si>
    <t>Glucocorticoid Withdrawal</t>
  </si>
  <si>
    <t>Hyperbilirubinemia Evaluation in Adults</t>
  </si>
  <si>
    <t>IgE-Mediated Peanut, Tree Nut, and Seed Allergies</t>
  </si>
  <si>
    <t>Inpatient Acute Pain Management via Patient-Controlled Analgesia (PCA)</t>
  </si>
  <si>
    <t>Intrinsic Circadian Rhythm Sleep-Wake Disorders (CRSWD)</t>
  </si>
  <si>
    <t>Invasive Mechanical Ventilation Initiation for Adults in the Emergency Department</t>
  </si>
  <si>
    <t>Ischemic Heart Disease in Females, Treatment</t>
  </si>
  <si>
    <t>Major Opioid Therapy in the Hospital Setting</t>
  </si>
  <si>
    <t>Morphine Equivalent Calculation</t>
  </si>
  <si>
    <t>Mucocutaneous Herpes Simplex Virus Infections in Children</t>
  </si>
  <si>
    <t>Osteoporosis in Patients With Breast Cancer Receiving Aromatase Inhibitors</t>
  </si>
  <si>
    <t>Pain Management in the Critically Ill Adult Patient</t>
  </si>
  <si>
    <t>Pancreatic Fluid Collections</t>
  </si>
  <si>
    <t>Postoperative Cognitive Dysfunction and Delirium</t>
  </si>
  <si>
    <t>Postural Orthostatic Tachycardia Syndrome (POTS)</t>
  </si>
  <si>
    <t>Pregnancy Concerns in Patients With Systemic Sclerosis</t>
  </si>
  <si>
    <t>Procedural Pain Management in Patients With Cancer</t>
  </si>
  <si>
    <t>Reproductive Considerations With Immunosuppressive Drugs for Male Patients With Rheumatic Diseases</t>
  </si>
  <si>
    <t>Respiratory Distress in Children</t>
  </si>
  <si>
    <t>Respiratory Distress in Neonates</t>
  </si>
  <si>
    <t>Tracheostomy Care for Hospitalized Adults</t>
  </si>
  <si>
    <t>Trauma-Informed Care for Female Survivors</t>
  </si>
  <si>
    <t>Unstable Angina and Non–ST-Elevation Myocardial Infarction</t>
  </si>
  <si>
    <t>Upper Respiratory Tract Infection in Adults</t>
  </si>
  <si>
    <t>Vaccine Hesitancy for Nonseasonal Routine Childhood Immunizations</t>
  </si>
  <si>
    <t>Interventional Management of Pelvic Pain</t>
  </si>
  <si>
    <t>Swaiman's Pediatric Neurology</t>
  </si>
  <si>
    <t>Hematopathology: Foundations in Diagnostic Pathology</t>
  </si>
  <si>
    <t>Handbook of Otolaryngology: Head and Neck Surgery</t>
  </si>
  <si>
    <t>Cibas and Ducatman’s Cytology</t>
  </si>
  <si>
    <t>Emery and Rimoin’s Principles and Practice of Medical Genetics and Genomics: Ophthalmologic, Hearing, Craniofacial, Dermatologic, Connective Tissue, and Skeletal Disorders</t>
  </si>
  <si>
    <t>Emery and Rimoin’s Principles and Practice of Medical Genetics and Genomics: Developmental Disorders</t>
  </si>
  <si>
    <t>Robbins, Cotran &amp; Kumar Pathologic Basis of Disease</t>
  </si>
  <si>
    <t>https://www.clinicalkey.com/dura/browse/bookChapter/3-s2.0-C20220024594</t>
  </si>
  <si>
    <t>https://www.clinicalkey.com/dura/browse/bookChapter/3-s2.0-C20221004433</t>
  </si>
  <si>
    <t>https://www.clinicalkey.com/dura/browse/bookChapter/3-s2.0-C20220004414</t>
  </si>
  <si>
    <t>https://www.clinicalkey.com/dura/browse/bookChapter/3-s2.0-C20210027425</t>
  </si>
  <si>
    <t>https://www.clinicalkey.com/dura/browse/bookChapter/3-s2.0-C20210026651</t>
  </si>
  <si>
    <t>https://www.clinicalkey.com/dura/browse/bookChapter/3-s2.0-C20210013432</t>
  </si>
  <si>
    <t>https://www.clinicalkey.com/dura/browse/bookChapter/3-s2.0-C20210001851</t>
  </si>
  <si>
    <t>https://www.clinicalkey.com/dura/browse/bookChapter/3-s2.0-C20160034228</t>
  </si>
  <si>
    <t>https://www.clinicalkey.com/dura/browse/bookChapter/3-s2.0-C20160033478</t>
  </si>
  <si>
    <t>https://www.clinicalkey.com/dura/browse/bookChapter/3-s2.0-C20160033521</t>
  </si>
  <si>
    <t>https://www.clinicalkey.com/dura/browse/bookChapter/3-s2.0-C20160032795</t>
  </si>
  <si>
    <t>https://www.clinicalkey.com/dura/browse/bookChapter/3-s2.0-C20170017755</t>
  </si>
  <si>
    <t>https://www.clinicalkey.com/dura/browse/bookChapter/3-s2.0-C20230013929</t>
  </si>
  <si>
    <t>Ashwal, Stephen</t>
  </si>
  <si>
    <t>Goldenberg, David</t>
  </si>
  <si>
    <t>Aster, Jon</t>
  </si>
  <si>
    <t>3050-7081</t>
  </si>
  <si>
    <t>EULAR Rheumatology Open</t>
  </si>
  <si>
    <t>https://www.clinicalkey.com/dura/browse/journalIssue/30507081</t>
  </si>
  <si>
    <t>Acute Pain Management in Neonates, Infants, and Children</t>
  </si>
  <si>
    <t>Acute Toxic-Metabolic Encephalopathy in Adults</t>
  </si>
  <si>
    <t>Common and Benign Rashes and Other Skin Findings in Neonates</t>
  </si>
  <si>
    <t>Common and Classic Rashes in Children</t>
  </si>
  <si>
    <t>Inflammatory Facial Rash in Adults – Approach to the Patient</t>
  </si>
  <si>
    <t>Long-Term Management of Stroke</t>
  </si>
  <si>
    <t>Methemoglobinemia</t>
  </si>
  <si>
    <t>https://www.clinicalkey.com/dura/browse/bookChapter/3-s2.0-C20230004800</t>
  </si>
  <si>
    <t>https://www.clinicalkey.com/dura/browse/bookChapter/3-s2.0-C2022002938X</t>
  </si>
  <si>
    <t>https://www.clinicalkey.com/dura/browse/bookChapter/3-s2.0-C20220024727</t>
  </si>
  <si>
    <t>https://www.clinicalkey.com/dura/browse/bookChapter/3-s2.0-C20220020511</t>
  </si>
  <si>
    <t>https://www.clinicalkey.com/dura/browse/bookChapter/3-s2.0-C20220019401</t>
  </si>
  <si>
    <t>https://www.clinicalkey.com/dura/browse/bookChapter/3-s2.0-C20221011540</t>
  </si>
  <si>
    <t>https://www.clinicalkey.com/dura/browse/bookChapter/3-s2.0-C20220008424</t>
  </si>
  <si>
    <t>https://www.clinicalkey.com/dura/browse/bookChapter/3-s2.0-C20210009275</t>
  </si>
  <si>
    <t>https://www.clinicalkey.com/dura/browse/bookChapter/3-s2.0-C20220032232</t>
  </si>
  <si>
    <t>https://www.clinicalkey.com/dura/browse/bookChapter/3-s2.0-C20220018754</t>
  </si>
  <si>
    <t>https://www.clinicalkey.com/dura/browse/bookChapter/3-s2.0-C20211024051</t>
  </si>
  <si>
    <t>Specialty Contact Lenses</t>
  </si>
  <si>
    <t>Ferri's Clinical Advisor 2026</t>
  </si>
  <si>
    <t>Keech, Brian</t>
  </si>
  <si>
    <t>Wyllie, Robert</t>
  </si>
  <si>
    <t>Ahmad, Syed</t>
  </si>
  <si>
    <t>Fadel, Daddi</t>
  </si>
  <si>
    <t>Blaser, Martin</t>
  </si>
  <si>
    <t>Breast Cancer in Females, Diagnosis and Treatment</t>
  </si>
  <si>
    <t>Depression Assessment in the Context of Medical Illness and Other Psychiatric Comorbidities</t>
  </si>
  <si>
    <t>Eosinophilic Granulomatosis With Polyangiitis</t>
  </si>
  <si>
    <t>Pelvic Vein Thrombosis in Female Patients</t>
  </si>
  <si>
    <t>Toxicity of Dioxin and Dioxin-Like Polychlorinated Biphenyls</t>
  </si>
  <si>
    <t>Depressive and Bipolar Disorders</t>
  </si>
  <si>
    <t>Autoimmune Hemolytic Anemias</t>
  </si>
  <si>
    <t>McGee's Evidence-Based Physical Diagnosis</t>
  </si>
  <si>
    <t>https://www.clinicalkey.com/dura/browse/bookChapter/3-s2.0-C20240005267</t>
  </si>
  <si>
    <t>https://www.clinicalkey.com/dura/browse/bookChapter/3-s2.0-C2023052436X</t>
  </si>
  <si>
    <t>https://www.clinicalkey.com/dura/browse/bookChapter/3-s2.0-C20230011918</t>
  </si>
  <si>
    <t>Vazquez, Gustavo</t>
  </si>
  <si>
    <t>Barcellini, Wilma</t>
  </si>
  <si>
    <t>Hematuria in Children</t>
  </si>
  <si>
    <t>https://www.clinicalkey.com/dura/browse/bookChapter/3-s2.0-C20220033766</t>
  </si>
  <si>
    <t>Randall, David</t>
  </si>
  <si>
    <t>Perl, Trish</t>
  </si>
  <si>
    <t>Viral Outbreaks, Biosecurity, and Preparing for Mass Casualty Infectious Diseases Events</t>
  </si>
  <si>
    <t>https://www.clinicalkey.com/dura/browse/bookChapter/3-s2.0-C20160050507</t>
  </si>
  <si>
    <t>3050-5143</t>
  </si>
  <si>
    <t>2590-1133</t>
  </si>
  <si>
    <t>2589-8450</t>
  </si>
  <si>
    <t>2468-1229</t>
  </si>
  <si>
    <t>2214-2509</t>
  </si>
  <si>
    <t>0398-7620</t>
  </si>
  <si>
    <t>Carotid Artery Disease</t>
  </si>
  <si>
    <t>Therapies for Treatment-Resistant Depression</t>
  </si>
  <si>
    <t>Procedures in Cosmetic Dermatology Series: Photodynamic Therapy</t>
  </si>
  <si>
    <t>https://www.clinicalkey.com/dura/browse/bookChapter/3-s2.0-C20230508948</t>
  </si>
  <si>
    <t>https://www.clinicalkey.com/dura/browse/bookChapter/3-s2.0-C20230007543</t>
  </si>
  <si>
    <t>https://www.clinicalkey.com/dura/browse/bookChapter/3-s2.0-C20220026532</t>
  </si>
  <si>
    <t>https://www.clinicalkey.com/dura/browse/bookChapter/3-s2.0-C20220021796</t>
  </si>
  <si>
    <t>https://www.clinicalkey.com/dura/browse/bookChapter/3-s2.0-C20220020067</t>
  </si>
  <si>
    <t>https://www.clinicalkey.com/dura/browse/bookChapter/3-s2.0-C20220018481</t>
  </si>
  <si>
    <t>https://www.clinicalkey.com/dura/browse/bookChapter/3-s2.0-C20170018384</t>
  </si>
  <si>
    <t>Marshall, William J.</t>
  </si>
  <si>
    <t>Gray, Andrew T.</t>
  </si>
  <si>
    <t>Cardiovascular Disease  Extended</t>
  </si>
  <si>
    <t>Shortell, Cynthia K.</t>
  </si>
  <si>
    <t>Murrough, James W.</t>
  </si>
  <si>
    <t>Alexiades, Macrene</t>
  </si>
  <si>
    <t>Lancet Primary Care, The</t>
  </si>
  <si>
    <t>Global Epidemiology</t>
  </si>
  <si>
    <t>Surgery Open Science</t>
  </si>
  <si>
    <t>Hand Surgery and Rehabilitation</t>
  </si>
  <si>
    <t>IDCases</t>
  </si>
  <si>
    <t>Revue d'Epidemiologie et de Santé Publique</t>
  </si>
  <si>
    <t>https://www.clinicalkey.com/dura/browse/journalIssue/30505143</t>
  </si>
  <si>
    <t>https://www.clinicalkey.com/dura/browse/journalIssue/25901133</t>
  </si>
  <si>
    <t>https://www.clinicalkey.com/dura/browse/journalIssue/25898450</t>
  </si>
  <si>
    <t>https://www.clinicalkey.com/dura/browse/journalIssue/24681229</t>
  </si>
  <si>
    <t>https://www.clinicalkey.com/dura/browse/journalIssue/22142509</t>
  </si>
  <si>
    <t>https://www.clinicalkey.com/dura/browse/journalIssue/03987620</t>
  </si>
  <si>
    <t>Malrotation and Midgut Volvulus</t>
  </si>
  <si>
    <t>Gastrointestinal Pathology and Liver Metastasis: A Case-Based Approach to Diagnosis</t>
  </si>
  <si>
    <t>Roberts and Hedges’ Clinical Procedures in Emergency Medicine and Acute Care</t>
  </si>
  <si>
    <t>Parkland Trauma Handbook, The</t>
  </si>
  <si>
    <t>https://www.clinicalkey.com/dura/browse/bookChapter/3-s2.0-C20200020268</t>
  </si>
  <si>
    <t>https://www.clinicalkey.com/dura/browse/bookChapter/3-s2.0-C20230013528</t>
  </si>
  <si>
    <t>https://www.clinicalkey.com/dura/browse/bookChapter/3-s2.0-C20220013337</t>
  </si>
  <si>
    <t>https://www.clinicalkey.com/dura/browse/bookChapter/3-s2.0-C20190051138</t>
  </si>
  <si>
    <t>https://www.clinicalkey.com/dura/browse/bookChapter/3-s2.0-C20190042057</t>
  </si>
  <si>
    <t>https://www.clinicalkey.com/dura/browse/bookChapter/3-s2.0-C2023000245X</t>
  </si>
  <si>
    <t>https://www.clinicalkey.com/dura/browse/bookChapter/3-s2.0-C20190040812</t>
  </si>
  <si>
    <t>https://www.clinicalkey.com/dura/browse/bookChapter/3-s2.0-C20230012201</t>
  </si>
  <si>
    <t>https://www.clinicalkey.com/dura/browse/bookChapter/3-s2.0-C20230010305</t>
  </si>
  <si>
    <t>https://www.clinicalkey.com/dura/browse/bookChapter/3-s2.0-C20220011521</t>
  </si>
  <si>
    <t>Tyler, Douglas</t>
  </si>
  <si>
    <t>Dorafshar, Amir</t>
  </si>
  <si>
    <t>Kapoor, Indu</t>
  </si>
  <si>
    <t>Kakar, Sanjay</t>
  </si>
  <si>
    <t>Ajith, Athulya</t>
  </si>
  <si>
    <t>Buckland, Dr. Matthew</t>
  </si>
  <si>
    <t>Dultz, Linda</t>
  </si>
  <si>
    <t>Lazaro, Rolando</t>
  </si>
  <si>
    <t>2950-4848</t>
  </si>
  <si>
    <t>2666-5182</t>
  </si>
  <si>
    <t>2666-3961</t>
  </si>
  <si>
    <t>2352-1872</t>
  </si>
  <si>
    <t>0191-8869</t>
  </si>
  <si>
    <t>Psychedelics</t>
  </si>
  <si>
    <t>Current Research in Behavioral Sciences</t>
  </si>
  <si>
    <t>Endocrine and Metabolic Science</t>
  </si>
  <si>
    <t>Bone Reports</t>
  </si>
  <si>
    <t>Personality and Individual Differences</t>
  </si>
  <si>
    <t>https://www.clinicalkey.com/dura/browse/journalIssue/29504848</t>
  </si>
  <si>
    <t>https://www.clinicalkey.com/dura/browse/journalIssue/26665182</t>
  </si>
  <si>
    <t>https://www.clinicalkey.com/dura/browse/journalIssue/26663961</t>
  </si>
  <si>
    <t>https://www.clinicalkey.com/dura/browse/journalIssue/23521872</t>
  </si>
  <si>
    <t>https://www.clinicalkey.com/dura/browse/journalIssue/01918869</t>
  </si>
  <si>
    <t>Hebert, Randy</t>
  </si>
  <si>
    <t>Neurological and Neurosurgical Emergencies</t>
  </si>
  <si>
    <t>Accidental Hypothermia</t>
  </si>
  <si>
    <t>Anesthesia for Older Adults</t>
  </si>
  <si>
    <t>Cyanosis in the Newborn Infant - Approach to the Patient</t>
  </si>
  <si>
    <t>Disability Evaluation</t>
  </si>
  <si>
    <t>Health Care for Patients Without Stable Housing</t>
  </si>
  <si>
    <t>Needlestick and Sharps Injuries</t>
  </si>
  <si>
    <t>Operative Management of Carpal Tunnel Syndrome</t>
  </si>
  <si>
    <t>Seasonal Immunization Guidance in Adults: A Summary of CDC and Professional Recommendations</t>
  </si>
  <si>
    <t>Seasonal Immunization Guidance in Pediatrics: A Summary of CDC and Professional Recommendations</t>
  </si>
  <si>
    <t>Sick Building Syndrome and Building-Related Illnesses</t>
  </si>
  <si>
    <t>Splenic Injury and Rupture in Adults</t>
  </si>
  <si>
    <t>Biliary Tract Neoplasms</t>
  </si>
  <si>
    <t>Maternal-Fetal and Neonatal Endocrinology</t>
  </si>
  <si>
    <t>Cummings Otolaryngology</t>
  </si>
  <si>
    <t>The Radiology AI Handbook</t>
  </si>
  <si>
    <t>Code Stroke Handbook, The</t>
  </si>
  <si>
    <t>Heart Failure in the Child and Young Adult</t>
  </si>
  <si>
    <t>https://www.clinicalkey.com/dura/browse/bookChapter/3-s2.0-C20230523055</t>
  </si>
  <si>
    <t>https://www.clinicalkey.com/dura/browse/bookChapter/3-s2.0-C20230013607</t>
  </si>
  <si>
    <t>https://www.clinicalkey.com/dura/browse/bookChapter/3-s2.0-C20230011517</t>
  </si>
  <si>
    <t>https://www.clinicalkey.com/dura/browse/bookChapter/3-s2.0-C20230006859</t>
  </si>
  <si>
    <t>https://www.clinicalkey.com/dura/browse/bookChapter/3-s2.0-C20221022309</t>
  </si>
  <si>
    <t>https://www.clinicalkey.com/dura/browse/bookChapter/3-s2.0-C20200040041</t>
  </si>
  <si>
    <t>https://www.clinicalkey.com/dura/browse/bookChapter/3-s2.0-C2019000355X</t>
  </si>
  <si>
    <t>https://www.clinicalkey.com/dura/browse/bookChapter/3-s2.0-C20220015336</t>
  </si>
  <si>
    <t>https://www.clinicalkey.com/dura/browse/bookChapter/3-s2.0-C20220012769</t>
  </si>
  <si>
    <t>Pawlik, Timothy</t>
  </si>
  <si>
    <t>Kovács, Christopher</t>
  </si>
  <si>
    <t>Francis, Howard</t>
  </si>
  <si>
    <t>Micieli, Andrew</t>
  </si>
  <si>
    <t>Rossano, Joseph</t>
  </si>
  <si>
    <t>3050-6611</t>
  </si>
  <si>
    <t>2055-6640</t>
  </si>
  <si>
    <t>2589-9090</t>
  </si>
  <si>
    <t>Journal of Cardiac Failure - Intersections</t>
  </si>
  <si>
    <t>Journal of Virus Eradication</t>
  </si>
  <si>
    <t>Journal of Translational Autoimmunity</t>
  </si>
  <si>
    <t>https://www.clinicalkey.com/dura/browse/journalIssue/30506611</t>
  </si>
  <si>
    <t>https://www.clinicalkey.com/dura/browse/journalIssue/20556640</t>
  </si>
  <si>
    <t>https://www.clinicalkey.com/dura/browse/journalIssue/25899090</t>
  </si>
  <si>
    <t>20216 to present</t>
  </si>
  <si>
    <t>https://www.clinicalkey.com/dura/browse/bookChapter/3-s2.0-C20220030282</t>
  </si>
  <si>
    <t>Martin, Daniel</t>
  </si>
  <si>
    <t>Critical Care/Intensive Care</t>
  </si>
  <si>
    <t>Abnormal Uterine Bleeding in Adolescents</t>
  </si>
  <si>
    <t>Acute Altitude Illness</t>
  </si>
  <si>
    <t>Acute Glomerulonephritis </t>
  </si>
  <si>
    <t>Adult Onset Autoinflammatory Disorders</t>
  </si>
  <si>
    <t>Antisocial Personality Disorder</t>
  </si>
  <si>
    <t> Asbestosis</t>
  </si>
  <si>
    <t>Atherosclerotic Renovascular Disease</t>
  </si>
  <si>
    <t>Bone Metastases</t>
  </si>
  <si>
    <t>Brain Neoplasm, Benign and Low Grade </t>
  </si>
  <si>
    <t> Brain Neoplasm, Glioblastoma, High-Grade Glioma</t>
  </si>
  <si>
    <t>Brain Stem Ischemic Stroke Syndromes</t>
  </si>
  <si>
    <t>Cardiac Implantable Electronic Device Infection (CIED)</t>
  </si>
  <si>
    <t>Chronic and Recurrent Pneumonia</t>
  </si>
  <si>
    <t>Chronic Meningitis</t>
  </si>
  <si>
    <t>Chylothorax</t>
  </si>
  <si>
    <t>Concussion </t>
  </si>
  <si>
    <t>Epiploic Appendagitis</t>
  </si>
  <si>
    <t>Firearm Injuries</t>
  </si>
  <si>
    <t>Fistula-in-Ano</t>
  </si>
  <si>
    <t>Heparin Resistance</t>
  </si>
  <si>
    <t> Herpes Simplex</t>
  </si>
  <si>
    <t> hydronephrosis</t>
  </si>
  <si>
    <t>Hypercoagulable State </t>
  </si>
  <si>
    <t>Hypereosinophilia and Hypereosinophilic Syndrome</t>
  </si>
  <si>
    <t>Insect Bites and Stings</t>
  </si>
  <si>
    <t> Ischemic Colitis</t>
  </si>
  <si>
    <t>Knee Sprain</t>
  </si>
  <si>
    <t>Lewy Body Dementia</t>
  </si>
  <si>
    <t>Liver Metastases</t>
  </si>
  <si>
    <t>Lumbar Disc Syndrome</t>
  </si>
  <si>
    <t>Medication-Related Osteonecrosis of the Jaw</t>
  </si>
  <si>
    <t>Moyamoya Disease</t>
  </si>
  <si>
    <t>Neck Abscess</t>
  </si>
  <si>
    <t>Neonatal Opioid Withdrawal Syndrome (NOWS)</t>
  </si>
  <si>
    <t>Nightmares and Dream Disturbances</t>
  </si>
  <si>
    <t>Nonceliac Gluten Sensitivity</t>
  </si>
  <si>
    <t> Non-Hodgkin Lymphoma</t>
  </si>
  <si>
    <t> Normal Pressure Hydrocephalus</t>
  </si>
  <si>
    <t>Notalgia Paresthetica</t>
  </si>
  <si>
    <t>Obsessive-Compulsive Disorder (OCD)</t>
  </si>
  <si>
    <t>Panic Disorder</t>
  </si>
  <si>
    <t>Pelvic Pain in Women, Chronic</t>
  </si>
  <si>
    <t> Performance-Enhancing Hormone Abuse</t>
  </si>
  <si>
    <t>Postthrombotic syndrome</t>
  </si>
  <si>
    <t>Pouchitis</t>
  </si>
  <si>
    <t>Pregnancy Associated Sleep Disorders</t>
  </si>
  <si>
    <t>Protein-Losing Enteropathy</t>
  </si>
  <si>
    <t>Prurigo Nodularis</t>
  </si>
  <si>
    <t>Pulmonary Artery Aneurysms</t>
  </si>
  <si>
    <t>Rectal Adenocarcinoma</t>
  </si>
  <si>
    <t>Retroperitoneal Abscess</t>
  </si>
  <si>
    <t>Silicosis</t>
  </si>
  <si>
    <t> Sleep Apnea</t>
  </si>
  <si>
    <t>Sleep-Related Eating Disorder</t>
  </si>
  <si>
    <t>Small Bowel Adenocarcinoma</t>
  </si>
  <si>
    <t>Small Intestinal Bacterial Overgrowth (SIBO)</t>
  </si>
  <si>
    <t>Spinal Epidural Abscess</t>
  </si>
  <si>
    <t>Stereotypic Movement Disorder</t>
  </si>
  <si>
    <t> Syndrome of Inappropriate Antidiuresis</t>
  </si>
  <si>
    <t>Thyroid Storm</t>
  </si>
  <si>
    <t>Tonic Pupil</t>
  </si>
  <si>
    <t>Transcatheter Aortic Valve Replacement (TAVR)</t>
  </si>
  <si>
    <t>Tuberculosis, Miliary</t>
  </si>
  <si>
    <t>Ulnocarpal Impaction Syndrome</t>
  </si>
  <si>
    <t>Unruptured Intracranial Aneurysms (UIAS)</t>
  </si>
  <si>
    <t>Uterine Malignancy—Sarcomas</t>
  </si>
  <si>
    <t>Added March 2017; Full-text articles have a 12-month embargo</t>
  </si>
  <si>
    <t>Viral Hemorrhagic Fevers</t>
  </si>
  <si>
    <t>Pediatric and Adolescent Gynecologic Surgery</t>
  </si>
  <si>
    <t>Atlas of Microsurgery of the Lateral Skull Base</t>
  </si>
  <si>
    <t>Manual of Chronic Total Occlusion Percutaneous Coronary Interventions</t>
  </si>
  <si>
    <t>Refinements in the Art of Complex Breast Reconstruction</t>
  </si>
  <si>
    <t>Practical Handbook of Endocrine Imaging</t>
  </si>
  <si>
    <t>Sleisenger and Fordtran's Gastrointestinal and Liver Disease - 2 Volume Set</t>
  </si>
  <si>
    <t>https://www.clinicalkey.com/dura/browse/bookChapter/3-s2.0-C20230506445</t>
  </si>
  <si>
    <t>https://www.clinicalkey.com/dura/browse/bookChapter/3-s2.0-C20220028178</t>
  </si>
  <si>
    <t>https://www.clinicalkey.com/dura/browse/bookChapter/3-s2.0-C20220022935</t>
  </si>
  <si>
    <t>https://www.clinicalkey.com/dura/browse/bookChapter/3-s2.0-C20220010321</t>
  </si>
  <si>
    <t>https://www.clinicalkey.com/dura/browse/bookChapter/3-s2.0-C2021001316X</t>
  </si>
  <si>
    <t>https://www.clinicalkey.com/dura/browse/bookChapter/3-s2.0-C20210009871</t>
  </si>
  <si>
    <t>https://www.clinicalkey.com/dura/browse/bookChapter/3-s2.0-C20190027240</t>
  </si>
  <si>
    <t>https://www.clinicalkey.com/dura/browse/bookChapter/3-s2.0-C20190035844</t>
  </si>
  <si>
    <t>https://www.clinicalkey.com/dura/browse/bookChapter/3-s2.0-C20090438649</t>
  </si>
  <si>
    <t>https://www.clinicalkey.com/dura/browse/bookChapter/3-s2.0-C20230509929</t>
  </si>
  <si>
    <t>https://www.clinicalkey.com/dura/browse/bookChapter/3-s2.0-C2022101724X</t>
  </si>
  <si>
    <t>Balakrishna Pillai, Agiesh Kumar</t>
  </si>
  <si>
    <t>Dietrich, Jennifer</t>
  </si>
  <si>
    <t>Sanna, Mario</t>
  </si>
  <si>
    <t>Bank, Jonathan</t>
  </si>
  <si>
    <t>Chung, Raymond</t>
  </si>
  <si>
    <t>https://www.clinicalkey.com/dura/browse/bookChapter/3-s2.0-C20220028944</t>
  </si>
  <si>
    <t>https://www.clinicalkey.com/dura/browse/bookChapter/3-s2.0-C20220018833</t>
  </si>
  <si>
    <t>https://www.clinicalkey.com/dura/browse/bookChapter/3-s2.0-C20210034131</t>
  </si>
  <si>
    <t>Handbook of Spinal Anesthesia</t>
  </si>
  <si>
    <t>Atlas of Endoscopic Airway Surgery</t>
  </si>
  <si>
    <t>Abedin-Nasab, Mohammad Hossein</t>
  </si>
  <si>
    <t>Mcclain, Craig</t>
  </si>
  <si>
    <t>Sidell, Douglas</t>
  </si>
  <si>
    <t>https://www.clinicalkey.com/dura/browse/journalIssue/27725987</t>
  </si>
  <si>
    <t>https://www.clinicalkey.com/dura/browse/journalIssue/23522895</t>
  </si>
  <si>
    <t>Psychiatry Research Communications</t>
  </si>
  <si>
    <t>Neurobiology of Stress</t>
  </si>
  <si>
    <t>2772-5987</t>
  </si>
  <si>
    <t>2352-2895</t>
  </si>
  <si>
    <t>https://www.clinicalkey.com/dura/browse/bookChapter/3-s2.0-C20230013383</t>
  </si>
  <si>
    <t>https://www.clinicalkey.com/dura/browse/bookChapter/3-s2.0-C20220029366</t>
  </si>
  <si>
    <t>https://www.clinicalkey.com/dura/browse/bookChapter/3-s2.0-C20220028609</t>
  </si>
  <si>
    <t>https://www.clinicalkey.com/dura/browse/bookChapter/3-s2.0-C20210035409</t>
  </si>
  <si>
    <t>https://www.clinicalkey.com/dura/browse/bookChapter/3-s2.0-C20210013547</t>
  </si>
  <si>
    <t>https://www.clinicalkey.com/dura/browse/bookChapter/3-s2.0-C20210004788</t>
  </si>
  <si>
    <t>https://www.clinicalkey.com/dura/browse/bookChapter/3-s2.0-C20201018548</t>
  </si>
  <si>
    <t>https://www.clinicalkey.com/dura/browse/bookChapter/3-s2.0-C20190040216</t>
  </si>
  <si>
    <t>https://www.clinicalkey.com/dura/browse/bookChapter/3-s2.0-C20220025903</t>
  </si>
  <si>
    <t>https://www.clinicalkey.com/dura/browse/bookChapter/3-s2.0-C20230506342</t>
  </si>
  <si>
    <t>https://www.clinicalkey.com/dura/browse/bookChapter/3-s2.0-C20230014455</t>
  </si>
  <si>
    <t>https://www.clinicalkey.com/dura/browse/bookChapter/3-s2.0-C20220014215</t>
  </si>
  <si>
    <t>https://www.clinicalkey.com/dura/browse/bookChapter/3-s2.0-C2020000438X</t>
  </si>
  <si>
    <t>Rose and Mackay Textbook of Autoimmune Diseases</t>
  </si>
  <si>
    <t>Essentials of Physical Medicine and Rehabilitation</t>
  </si>
  <si>
    <t>Office-Based Surgical Procedures in Otolaryngology</t>
  </si>
  <si>
    <t>Feldman and Pike’s Vitamin D: Volume One: Biochemistry, Physiology and Diagnostics</t>
  </si>
  <si>
    <t>Conn's Current Therapy 2026</t>
  </si>
  <si>
    <t>Gunderson and Tepper’s Clinical Radiation Oncology</t>
  </si>
  <si>
    <t>Gershwin, M. Eric</t>
  </si>
  <si>
    <t>St. Peter, Shawn</t>
  </si>
  <si>
    <t>Sood, Rajiv</t>
  </si>
  <si>
    <t>Kass, Joseph</t>
  </si>
  <si>
    <t>Kellerman, Rick</t>
  </si>
  <si>
    <t>Foote, Robert</t>
  </si>
  <si>
    <t>Lang, Lisa</t>
  </si>
  <si>
    <t>3050-9998</t>
  </si>
  <si>
    <t>2666-4976</t>
  </si>
  <si>
    <t>2950-3930</t>
  </si>
  <si>
    <t>3050-6581</t>
  </si>
  <si>
    <t>Disease and Therapeutics</t>
  </si>
  <si>
    <t>Comprehensive Psychoneuroendocrinology</t>
  </si>
  <si>
    <t>The French Journal of Urology</t>
  </si>
  <si>
    <t>Vascular Diseases</t>
  </si>
  <si>
    <t>https://www.clinicalkey.com/dura/browse/journalIssue/30509998</t>
  </si>
  <si>
    <t>https://www.clinicalkey.com/dura/browse/journalIssue/26664976</t>
  </si>
  <si>
    <t>https://www.clinicalkey.com/dura/browse/journalIssue/29503930</t>
  </si>
  <si>
    <t>https://www.clinicalkey.com/dura/browse/journalIssue/30506581</t>
  </si>
  <si>
    <t>Acute Coronary Syndromes: A Companion to Braunwald's Heart Disease</t>
  </si>
  <si>
    <t>Cushing Syndrome</t>
  </si>
  <si>
    <t>Cox’s Surgical Treatment of Atrial Fibrillation and Other Cardiac Arrhythmias</t>
  </si>
  <si>
    <t>Pediatric Neurology: Clinical and Imaging Case Studies</t>
  </si>
  <si>
    <t>Kharbanda's Orthodontics: Diagnosis and Management of Malocclusion and Dentofacial Deformities</t>
  </si>
  <si>
    <t>Diabeto-Cardiology: A Companion to Braunwald’s Heart Disease</t>
  </si>
  <si>
    <t>https://www.clinicalkey.com/dura/browse/bookChapter/3-s2.0-C20220020948</t>
  </si>
  <si>
    <t>https://www.clinicalkey.com/dura/browse/bookChapter/3-s2.0-C20210015893</t>
  </si>
  <si>
    <t>https://www.clinicalkey.com/dura/browse/bookChapter/3-s2.0-C20230515794</t>
  </si>
  <si>
    <t>https://www.clinicalkey.com/dura/browse/bookChapter/3-s2.0-C20230517483</t>
  </si>
  <si>
    <t>https://www.clinicalkey.com/dura/browse/bookChapter/3-s2.0-C20230000772</t>
  </si>
  <si>
    <t>https://www.clinicalkey.com/dura/browse/bookChapter/3-s2.0-C2024000762X</t>
  </si>
  <si>
    <t>https://www.clinicalkey.com/dura/browse/bookChapter/3-s2.0-C20230518579</t>
  </si>
  <si>
    <t>https://www.clinicalkey.com/dura/browse/bookChapter/3-s2.0-C20200046700</t>
  </si>
  <si>
    <t>Stratakis, Constantine</t>
  </si>
  <si>
    <t>Cox, James</t>
  </si>
  <si>
    <t>Arroyo, Hugo</t>
  </si>
  <si>
    <t>Kharbanda, Om</t>
  </si>
  <si>
    <t>Mcguire, Darren</t>
  </si>
  <si>
    <t>3051-2921</t>
  </si>
  <si>
    <t>3051-2913</t>
  </si>
  <si>
    <t>2950-4333</t>
  </si>
  <si>
    <t>https://www.clinicalkey.com/dura/browse/journalIssue/30512921</t>
  </si>
  <si>
    <t>https://www.clinicalkey.com/dura/browse/journalIssue/30512913</t>
  </si>
  <si>
    <t>https://www.clinicalkey.com/dura/browse/journalIssue/29504333</t>
  </si>
  <si>
    <t>EANM Journal, The</t>
  </si>
  <si>
    <t>EANM Innovation</t>
  </si>
  <si>
    <t>https://www.clinicalkey.com/playContent/67-s2.0-7c5e261c-ea6f-4cab-aae7-cb8155587799</t>
  </si>
  <si>
    <t>https://www.clinicalkey.com/playContent/76-s2.0-B9780443117237000118</t>
  </si>
  <si>
    <t>https://www.clinicalkey.com/playContent/67-s2.0-NSB001</t>
  </si>
  <si>
    <t>https://www.clinicalkey.com/playContent/67-s2.0-T1620227747690</t>
  </si>
  <si>
    <t>https://www.clinicalkey.com/playContent/67-s2.0-V1057</t>
  </si>
  <si>
    <t>https://www.clinicalkey.com/playContent/67-s2.0-V1151</t>
  </si>
  <si>
    <t>https://www.clinicalkey.com/playContent/67-s2.0-3ccbf894-f46b-41db-9321-02dea462dc2c</t>
  </si>
  <si>
    <t>https://www.clinicalkey.com/playContent/67-s2.0-MC158</t>
  </si>
  <si>
    <t>https://www.clinicalkey.com/playContent/67-s2.0-V2562</t>
  </si>
  <si>
    <t>https://www.clinicalkey.com/playContent/76-s2.0-B9780443117237000131</t>
  </si>
  <si>
    <t>https://www.clinicalkey.com/playContent/67-s2.0-04046afa-4787-4ffd-8a73-f92eca944910</t>
  </si>
  <si>
    <t>https://www.clinicalkey.com/playContent/67-s2.0-CPLD-c6a154eb-90d3-483d-9206-76286c2861fd</t>
  </si>
  <si>
    <t>https://www.clinicalkey.com/playContent/76-s2.0-B9780443117237000167</t>
  </si>
  <si>
    <t>https://www.clinicalkey.com/playContent/76-s2.0-B9780443117237000179</t>
  </si>
  <si>
    <t>https://www.clinicalkey.com/playContent/67-s2.0-T113736</t>
  </si>
  <si>
    <t>https://www.clinicalkey.com/playContent/67-s2.0-37d12275-93f6-4a84-80a2-fd4b4113014e</t>
  </si>
  <si>
    <t>https://www.clinicalkey.com/playContent/67-s2.0-CPLD-65bc2dc0-dcc2-4726-885f-780364569110</t>
  </si>
  <si>
    <t>https://www.clinicalkey.com/playContent/76-s2.0-B9780443117237000209</t>
  </si>
  <si>
    <t>https://www.clinicalkey.com/playContent/67-s2.0-9d81c64a-ce84-4262-955a-528eb5224ebd</t>
  </si>
  <si>
    <t>https://www.clinicalkey.com/playContent/67-s2.0-V2236</t>
  </si>
  <si>
    <t>https://www.clinicalkey.com/playContent/67-s2.0-T1555432205773</t>
  </si>
  <si>
    <t>https://www.clinicalkey.com/playContent/67-s2.0-T922468</t>
  </si>
  <si>
    <t>https://www.clinicalkey.com/playContent/67-s2.0-e1e1fc86-07dc-41de-a32f-5e5d05192493</t>
  </si>
  <si>
    <t>https://www.clinicalkey.com/playContent/67-s2.0-T1612363893326</t>
  </si>
  <si>
    <t>https://www.clinicalkey.com/playContent/67-s2.0-V2237</t>
  </si>
  <si>
    <t>https://www.clinicalkey.com/playContent/67-s2.0-a483a931-8aa9-4942-ad2b-2bf79ef07f38</t>
  </si>
  <si>
    <t>https://www.clinicalkey.com/playContent/67-s2.0-T114040</t>
  </si>
  <si>
    <t>https://www.clinicalkey.com/playContent/76-s2.0-B9780443117237000246</t>
  </si>
  <si>
    <t>https://www.clinicalkey.com/playContent/76-s2.0-B9780443117237000258</t>
  </si>
  <si>
    <t>https://www.clinicalkey.com/playContent/67-s2.0-e53a3193-d87d-4f32-a4e4-293408c8e948</t>
  </si>
  <si>
    <t>https://www.clinicalkey.com/playContent/67-s2.0-T915832</t>
  </si>
  <si>
    <t>https://www.clinicalkey.com/playContent/67-s2.0-T915836</t>
  </si>
  <si>
    <t>https://www.clinicalkey.com/playContent/67-s2.0-T915834</t>
  </si>
  <si>
    <t>https://www.clinicalkey.com/playContent/67-s2.0-T915835</t>
  </si>
  <si>
    <t>https://www.clinicalkey.com/playContent/67-s2.0-T915833</t>
  </si>
  <si>
    <t>https://www.clinicalkey.com/playContent/67-s2.0-bbb90468-e403-4cb0-b468-38a050b0dc18</t>
  </si>
  <si>
    <t>https://www.clinicalkey.com/playContent/67-s2.0-08e534b3-e08d-4a66-8af8-ac4c99f93aab</t>
  </si>
  <si>
    <t>https://www.clinicalkey.com/playContent/67-s2.0-73e1d4c3-aeea-44e1-8647-946a36ea2dd9</t>
  </si>
  <si>
    <t>https://www.clinicalkey.com/playContent/67-s2.0-T116376</t>
  </si>
  <si>
    <t>https://www.clinicalkey.com/playContent/67-s2.0-a940922d-3a3b-4558-bd3a-b2f08d7fadbd</t>
  </si>
  <si>
    <t>https://www.clinicalkey.com/playContent/67-s2.0-b1ee92dc-9ed4-4d3f-9656-aa71709eef41</t>
  </si>
  <si>
    <t>https://www.clinicalkey.com/playContent/76-s2.0-B9780443117237000295</t>
  </si>
  <si>
    <t>https://www.clinicalkey.com/playContent/67-s2.0-d4363295-27ea-4b31-a1ff-70b751b3ece0</t>
  </si>
  <si>
    <t>https://www.clinicalkey.com/playContent/67-s2.0-V2419</t>
  </si>
  <si>
    <t>https://www.clinicalkey.com/playContent/67-s2.0-07521bcc-c986-4b07-9344-cfe989a1ce25</t>
  </si>
  <si>
    <t>https://www.clinicalkey.com/playContent/67-s2.0-V2488</t>
  </si>
  <si>
    <t>https://www.clinicalkey.com/playContent/76-s2.0-B9780443117237000313</t>
  </si>
  <si>
    <t>https://www.clinicalkey.com/playContent/67-s2.0-beb24358-0a53-4e5f-a273-e14f550ca6aa</t>
  </si>
  <si>
    <t>https://www.clinicalkey.com/playContent/67-s2.0-MC221</t>
  </si>
  <si>
    <t>https://www.clinicalkey.com/playContent/67-s2.0-T1550065534309</t>
  </si>
  <si>
    <t>https://www.clinicalkey.com/playContent/67-s2.0-T922495</t>
  </si>
  <si>
    <t>https://www.clinicalkey.com/playContent/76-s2.0-B9780443117237000325</t>
  </si>
  <si>
    <t>https://www.clinicalkey.com/playContent/67-s2.0-V1062</t>
  </si>
  <si>
    <t>https://www.clinicalkey.com/playContent/67-s2.0-V1065</t>
  </si>
  <si>
    <t>https://www.clinicalkey.com/playContent/67-s2.0-T913243</t>
  </si>
  <si>
    <t>https://www.clinicalkey.com/playContent/67-s2.0-CPLD-927c089f-43c8-4ab8-9e0f-cca15dd193ac</t>
  </si>
  <si>
    <t>https://www.clinicalkey.com/playContent/67-s2.0-16e274da-515d-4974-bc4d-fb5c7f52f082</t>
  </si>
  <si>
    <t>https://www.clinicalkey.com/playContent/67-s2.0-e3a1097c-07e8-4139-b3de-096cfaf03a29</t>
  </si>
  <si>
    <t>https://www.clinicalkey.com/playContent/67-s2.0-e8bca6b1-d25e-4d9e-87c6-2da5e92af940</t>
  </si>
  <si>
    <t>https://www.clinicalkey.com/playContent/67-s2.0-V2375</t>
  </si>
  <si>
    <t>https://www.clinicalkey.com/playContent/67-s2.0-aa9eff13-694b-4f5e-a331-60bf769dd74e</t>
  </si>
  <si>
    <t>https://www.clinicalkey.com/playContent/67-s2.0-V2431</t>
  </si>
  <si>
    <t>https://www.clinicalkey.com/playContent/67-s2.0-d2554cf6-78a7-414d-8bc7-70961a1a42ce</t>
  </si>
  <si>
    <t>https://www.clinicalkey.com/playContent/67-s2.0-d814669e-9145-4ffc-bafa-afc2fb806c22</t>
  </si>
  <si>
    <t>https://www.clinicalkey.com/playContent/67-s2.0-46611d34-bb3f-47e3-b580-7b4bdbe1e240</t>
  </si>
  <si>
    <t>https://www.clinicalkey.com/playContent/67-s2.0-bf099203-2310-4fe8-a70b-474b3b7702dd</t>
  </si>
  <si>
    <t>https://www.clinicalkey.com/playContent/67-s2.0-V1135</t>
  </si>
  <si>
    <t>https://www.clinicalkey.com/playContent/67-s2.0-45be9d84-7a11-4658-931b-3f8ca04dec19</t>
  </si>
  <si>
    <t>https://www.clinicalkey.com/playContent/67-s2.0-V2131</t>
  </si>
  <si>
    <t>https://www.clinicalkey.com/playContent/67-s2.0-MC069</t>
  </si>
  <si>
    <t>https://www.clinicalkey.com/playContent/67-s2.0-bf45b3c6-d441-468a-b3f5-89e58473a744</t>
  </si>
  <si>
    <t>https://www.clinicalkey.com/playContent/67-s2.0-MC286</t>
  </si>
  <si>
    <t>https://www.clinicalkey.com/playContent/67-s2.0-c783fab5-4533-4a8f-a19b-46e69ecd53ec</t>
  </si>
  <si>
    <t>https://www.clinicalkey.com/playContent/67-s2.0-T910320</t>
  </si>
  <si>
    <t>https://www.clinicalkey.com/playContent/67-s2.0-e2872d2d-78ce-47cc-8fbe-7d1ce9e8b9ea</t>
  </si>
  <si>
    <t>https://www.clinicalkey.com/playContent/76-s2.0-B9780443117237000404</t>
  </si>
  <si>
    <t>https://www.clinicalkey.com/playContent/76-s2.0-B9780443117237000416</t>
  </si>
  <si>
    <t>https://www.clinicalkey.com/playContent/67-s2.0-T920747</t>
  </si>
  <si>
    <t>https://www.clinicalkey.com/playContent/67-s2.0-V2306</t>
  </si>
  <si>
    <t>https://www.clinicalkey.com/playContent/67-s2.0-MC153</t>
  </si>
  <si>
    <t>https://www.clinicalkey.com/playContent/76-s2.0-B978044311723700043X</t>
  </si>
  <si>
    <t>Acute Vaso-Occlusive Pain in Children With Sickle Cell Disease</t>
  </si>
  <si>
    <t>https://www.clinicalkey.com/playContent/67-s2.0-CPLD-0f14342b-e3ad-4e1f-b40b-3a91f2dc23ae</t>
  </si>
  <si>
    <t>https://www.clinicalkey.com/playContent/67-s2.0-V1155</t>
  </si>
  <si>
    <t>https://www.clinicalkey.com/playContent/67-s2.0-T1560806103300</t>
  </si>
  <si>
    <t>https://www.clinicalkey.com/playContent/67-s2.0-107b6bbf-8ff5-4a03-bd9d-4c8c3c22b127</t>
  </si>
  <si>
    <t>https://www.clinicalkey.com/playContent/76-s2.0-B9780443117237000465</t>
  </si>
  <si>
    <t>https://www.clinicalkey.com/playContent/76-s2.0-B9780323567053002264</t>
  </si>
  <si>
    <t>https://www.clinicalkey.com/playContent/67-s2.0-V2008</t>
  </si>
  <si>
    <t>https://www.clinicalkey.com/playContent/67-s2.0-CPLD-1fe5916d-b2ea-40c1-871a-f52fa16d696e</t>
  </si>
  <si>
    <t>https://www.clinicalkey.com/playContent/67-s2.0-MC229</t>
  </si>
  <si>
    <t>https://www.clinicalkey.com/playContent/67-s2.0-MC001</t>
  </si>
  <si>
    <t>https://www.clinicalkey.com/playContent/67-s2.0-V2674</t>
  </si>
  <si>
    <t>https://www.clinicalkey.com/playContent/67-s2.0-V2014</t>
  </si>
  <si>
    <t>https://www.clinicalkey.com/playContent/67-s2.0-44eaaeb6-50e6-451c-b8c7-aa79759069a5</t>
  </si>
  <si>
    <t>https://www.clinicalkey.com/playContent/67-s2.0-V2672</t>
  </si>
  <si>
    <t>https://www.clinicalkey.com/playContent/67-s2.0-V2016</t>
  </si>
  <si>
    <t>https://www.clinicalkey.com/playContent/67-s2.0-T115675</t>
  </si>
  <si>
    <t>https://www.clinicalkey.com/playContent/76-s2.0-B9780323567053001775</t>
  </si>
  <si>
    <t>https://www.clinicalkey.com/playContent/76-s2.0-B9780443117237000490</t>
  </si>
  <si>
    <t>https://www.clinicalkey.com/playContent/67-s2.0-V2202</t>
  </si>
  <si>
    <t>https://www.clinicalkey.com/playContent/76-s2.0-B9780323755702010754</t>
  </si>
  <si>
    <t>https://www.clinicalkey.com/playContent/76-s2.0-B9780323755702010742</t>
  </si>
  <si>
    <t>https://www.clinicalkey.com/playContent/67-s2.0-MC047</t>
  </si>
  <si>
    <t>https://www.clinicalkey.com/playContent/67-s2.0-MC079</t>
  </si>
  <si>
    <t>https://www.clinicalkey.com/playContent/67-s2.0-V2387</t>
  </si>
  <si>
    <t>https://www.clinicalkey.com/playContent/76-s2.0-B9780443117237000520</t>
  </si>
  <si>
    <t>https://www.clinicalkey.com/playContent/67-s2.0-CL067</t>
  </si>
  <si>
    <t>https://www.clinicalkey.com/playContent/67-s2.0-06545bd1-169c-4fde-8e97-163304054aa3</t>
  </si>
  <si>
    <t>https://www.clinicalkey.com/playContent/67-s2.0-8d30dcfa-22a1-4277-b73e-9ede8c8a3989</t>
  </si>
  <si>
    <t>https://www.clinicalkey.com/playContent/67-s2.0-e25e926d-caf3-41cd-bb4a-4c95eace84bf</t>
  </si>
  <si>
    <t>https://www.clinicalkey.com/playContent/76-s2.0-B9780443117237000556</t>
  </si>
  <si>
    <t>https://www.clinicalkey.com/playContent/67-s2.0-V2238</t>
  </si>
  <si>
    <t>https://www.clinicalkey.com/playContent/67-s2.0-V1086</t>
  </si>
  <si>
    <t>https://www.clinicalkey.com/playContent/67-s2.0-19910b51-182a-48e6-9a59-4ef2e92b2433</t>
  </si>
  <si>
    <t>https://www.clinicalkey.com/playContent/67-s2.0-V2209</t>
  </si>
  <si>
    <t>https://www.clinicalkey.com/playContent/67-s2.0-V2210</t>
  </si>
  <si>
    <t>https://www.clinicalkey.com/playContent/67-s2.0-V2212</t>
  </si>
  <si>
    <t>https://www.clinicalkey.com/playContent/67-s2.0-a79ae187-e45c-48f4-bfbc-272847420121</t>
  </si>
  <si>
    <t>https://www.clinicalkey.com/playContent/67-s2.0-V1092</t>
  </si>
  <si>
    <t>https://www.clinicalkey.com/playContent/76-s2.0-B978032375570201078X</t>
  </si>
  <si>
    <t>https://www.clinicalkey.com/playContent/67-s2.0-V1084</t>
  </si>
  <si>
    <t>https://www.clinicalkey.com/playContent/67-s2.0-V2680</t>
  </si>
  <si>
    <t>https://www.clinicalkey.com/playContent/67-s2.0-1ab7ffaa-857d-48da-8b1e-3e26138ae5be</t>
  </si>
  <si>
    <t>https://www.clinicalkey.com/playContent/67-s2.0-15cbad8f-f048-4748-93ed-ae73db2531c2</t>
  </si>
  <si>
    <t>https://www.clinicalkey.com/playContent/67-s2.0-V2738</t>
  </si>
  <si>
    <t>https://www.clinicalkey.com/playContent/67-s2.0-V2307</t>
  </si>
  <si>
    <t>https://www.clinicalkey.com/playContent/67-s2.0-V2678</t>
  </si>
  <si>
    <t>https://www.clinicalkey.com/playContent/67-s2.0-MC230</t>
  </si>
  <si>
    <t>https://www.clinicalkey.com/playContent/67-s2.0-b5a1fbe1-e715-49b1-973a-a19b83669f88</t>
  </si>
  <si>
    <t>https://www.clinicalkey.com/playContent/76-s2.0-B9780443117237000611</t>
  </si>
  <si>
    <t>https://www.clinicalkey.com/playContent/76-s2.0-B9780443117237000623</t>
  </si>
  <si>
    <t>https://www.clinicalkey.com/playContent/67-s2.0-3b250152-a0fc-4951-ad4e-a8b430dcdf78</t>
  </si>
  <si>
    <t>https://www.clinicalkey.com/playContent/67-s2.0-T905317</t>
  </si>
  <si>
    <t>https://www.clinicalkey.com/playContent/67-s2.0-19759c74-92c6-4251-81e7-210c3f4bb986</t>
  </si>
  <si>
    <t>https://www.clinicalkey.com/playContent/67-s2.0-f1290cae-7474-4439-afdb-4a9e2668c4e5</t>
  </si>
  <si>
    <t>https://www.clinicalkey.com/playContent/67-s2.0-V2239</t>
  </si>
  <si>
    <t>https://www.clinicalkey.com/playContent/67-s2.0-V2240</t>
  </si>
  <si>
    <t>https://www.clinicalkey.com/playContent/67-s2.0-abe78372-2199-4978-a250-5805da173a74</t>
  </si>
  <si>
    <t>https://www.clinicalkey.com/playContent/67-s2.0-ae9519b9-88ff-4ae2-92a8-35427aabf65a</t>
  </si>
  <si>
    <t>https://www.clinicalkey.com/playContent/76-s2.0-B9780443117237000684</t>
  </si>
  <si>
    <t>https://www.clinicalkey.com/playContent/76-s2.0-B9780443117237000696</t>
  </si>
  <si>
    <t>https://www.clinicalkey.com/playContent/67-s2.0-35dabcf0-3157-40df-95c5-4692a742b72b</t>
  </si>
  <si>
    <t>https://www.clinicalkey.com/playContent/67-s2.0-52298b27-a419-455b-9919-ae15fd16b6c7</t>
  </si>
  <si>
    <t>https://www.clinicalkey.com/playContent/67-s2.0-CL044</t>
  </si>
  <si>
    <t>https://www.clinicalkey.com/playContent/67-s2.0-CL003</t>
  </si>
  <si>
    <t>https://www.clinicalkey.com/playContent/67-s2.0-T922759</t>
  </si>
  <si>
    <t>https://www.clinicalkey.com/playContent/76-s2.0-B9780443117237000726</t>
  </si>
  <si>
    <t>https://www.clinicalkey.com/playContent/67-s2.0-T909407</t>
  </si>
  <si>
    <t>https://www.clinicalkey.com/playContent/67-s2.0-T917047</t>
  </si>
  <si>
    <t>https://www.clinicalkey.com/playContent/67-s2.0-MC231</t>
  </si>
  <si>
    <t>https://www.clinicalkey.com/playContent/67-s2.0-T1581349331898</t>
  </si>
  <si>
    <t>https://www.clinicalkey.com/playContent/67-s2.0-CPLD-abf42ea3-17e8-4468-9853-6da92e5de2b1</t>
  </si>
  <si>
    <t>https://www.clinicalkey.com/playContent/67-s2.0-T1676984734339</t>
  </si>
  <si>
    <t>https://www.clinicalkey.com/playContent/67-s2.0-V1077</t>
  </si>
  <si>
    <t>https://www.clinicalkey.com/playContent/67-s2.0-T1549999804037</t>
  </si>
  <si>
    <t>https://www.clinicalkey.com/playContent/67-s2.0-V2157</t>
  </si>
  <si>
    <t>https://www.clinicalkey.com/playContent/67-s2.0-2250730f-a2fd-4842-ad43-0a0d7c3c09e3</t>
  </si>
  <si>
    <t>https://www.clinicalkey.com/playContent/76-s2.0-B9780443117237000738</t>
  </si>
  <si>
    <t>https://www.clinicalkey.com/playContent/67-s2.0-UCD009</t>
  </si>
  <si>
    <t>https://www.clinicalkey.com/playContent/67-s2.0-deab52d3-95de-4db6-8de4-101f05d4898a</t>
  </si>
  <si>
    <t>https://www.clinicalkey.com/playContent/76-s2.0-B9780443117237000751</t>
  </si>
  <si>
    <t>https://www.clinicalkey.com/playContent/67-s2.0-T116876</t>
  </si>
  <si>
    <t>https://www.clinicalkey.com/playContent/76-s2.0-B9780443117237000763</t>
  </si>
  <si>
    <t>https://www.clinicalkey.com/playContent/76-s2.0-B9780443117237000775</t>
  </si>
  <si>
    <t>https://www.clinicalkey.com/playContent/67-s2.0-f6e02dbb-5a02-4850-ae83-f6587eeb3b08</t>
  </si>
  <si>
    <t>https://www.clinicalkey.com/playContent/67-s2.0-CPLD-08053042-bde0-4adc-8640-ece057b05967</t>
  </si>
  <si>
    <t>https://www.clinicalkey.com/playContent/67-s2.0-T1599834761091</t>
  </si>
  <si>
    <t>https://www.clinicalkey.com/playContent/76-s2.0-B9780443117237000799</t>
  </si>
  <si>
    <t>https://www.clinicalkey.com/playContent/76-s2.0-B9780443117237000805</t>
  </si>
  <si>
    <t>Anorexia-Cachexia Syndrome Associated With Malignancy</t>
  </si>
  <si>
    <t>https://www.clinicalkey.com/playContent/76-s2.0-B9780443117237000829</t>
  </si>
  <si>
    <t>https://www.clinicalkey.com/playContent/67-s2.0-db18aa6f-3ead-4d58-acca-76bdd9f13805</t>
  </si>
  <si>
    <t>https://www.clinicalkey.com/playContent/76-s2.0-B9780443117237000830</t>
  </si>
  <si>
    <t>https://www.clinicalkey.com/playContent/76-s2.0-B9780443117237000842</t>
  </si>
  <si>
    <t>https://www.clinicalkey.com/playContent/76-s2.0-B9780323567053001428</t>
  </si>
  <si>
    <t>https://www.clinicalkey.com/playContent/76-s2.0-B9780443117237000866</t>
  </si>
  <si>
    <t>https://www.clinicalkey.com/playContent/67-s2.0-42f51a27-94cf-4354-ad8f-230cbeb3cdcf</t>
  </si>
  <si>
    <t>https://www.clinicalkey.com/playContent/67-s2.0-V2657</t>
  </si>
  <si>
    <t>https://www.clinicalkey.com/playContent/67-s2.0-b102d803-eb92-4795-aef0-dcf4aef232c7</t>
  </si>
  <si>
    <t>https://www.clinicalkey.com/playContent/67-s2.0-V1070</t>
  </si>
  <si>
    <t>https://www.clinicalkey.com/playContent/67-s2.0-V1055</t>
  </si>
  <si>
    <t>https://www.clinicalkey.com/playContent/67-s2.0-V1071</t>
  </si>
  <si>
    <t>Antiretroviral Therapy (ART) in Adults With HIV Infection</t>
  </si>
  <si>
    <t>https://www.clinicalkey.com/playContent/67-s2.0-CPLD-42342f93-6ab5-433a-bffc-1681abede56d</t>
  </si>
  <si>
    <t>https://www.clinicalkey.com/playContent/76-s2.0-B9780443117237000908</t>
  </si>
  <si>
    <t>https://www.clinicalkey.com/playContent/67-s2.0-MC324</t>
  </si>
  <si>
    <t>https://www.clinicalkey.com/playContent/67-s2.0-MC043</t>
  </si>
  <si>
    <t>https://www.clinicalkey.com/playContent/76-s2.0-B9780443117237000921</t>
  </si>
  <si>
    <t>https://www.clinicalkey.com/playContent/76-s2.0-B9780443117237000933</t>
  </si>
  <si>
    <t>https://www.clinicalkey.com/playContent/67-s2.0-V1291</t>
  </si>
  <si>
    <t>https://www.clinicalkey.com/playContent/67-s2.0-6a94c9fa-1457-489e-9db0-e43fce65a65b</t>
  </si>
  <si>
    <t>https://www.clinicalkey.com/playContent/67-s2.0-T921916</t>
  </si>
  <si>
    <t>https://www.clinicalkey.com/playContent/76-s2.0-B9780443117237000957</t>
  </si>
  <si>
    <t>https://www.clinicalkey.com/playContent/76-s2.0-B9780443117237000969</t>
  </si>
  <si>
    <t>https://www.clinicalkey.com/playContent/67-s2.0-UCD041</t>
  </si>
  <si>
    <t>https://www.clinicalkey.com/playContent/67-s2.0-e5f2bfdb-8eb7-496f-860a-63b209fbd47a</t>
  </si>
  <si>
    <t>https://www.clinicalkey.com/playContent/67-s2.0-T114149</t>
  </si>
  <si>
    <t>https://www.clinicalkey.com/playContent/67-s2.0-CPLD-ab98f229-27e1-4135-a487-0e5af60d62ef</t>
  </si>
  <si>
    <t>https://www.clinicalkey.com/playContent/67-s2.0-9fcb16b1-e686-4716-8f64-800db27a7f17</t>
  </si>
  <si>
    <t>https://www.clinicalkey.com/playContent/67-s2.0-V1281</t>
  </si>
  <si>
    <t>https://www.clinicalkey.com/playContent/67-s2.0-V2622</t>
  </si>
  <si>
    <t>https://www.clinicalkey.com/playContent/67-s2.0-CL004</t>
  </si>
  <si>
    <t>https://www.clinicalkey.com/playContent/67-s2.0-MC165</t>
  </si>
  <si>
    <t>https://www.clinicalkey.com/playContent/67-s2.0-V2644</t>
  </si>
  <si>
    <t>https://www.clinicalkey.com/playContent/67-s2.0-V2294</t>
  </si>
  <si>
    <t>https://www.clinicalkey.com/playContent/67-s2.0-MC355</t>
  </si>
  <si>
    <t>https://www.clinicalkey.com/playContent/67-s2.0-MC233</t>
  </si>
  <si>
    <t>https://www.clinicalkey.com/playContent/67-s2.0-V2241</t>
  </si>
  <si>
    <t>https://www.clinicalkey.com/playContent/67-s2.0-V2641</t>
  </si>
  <si>
    <t>https://www.clinicalkey.com/playContent/67-s2.0-MC062</t>
  </si>
  <si>
    <t>https://www.clinicalkey.com/playContent/67-s2.0-V2230</t>
  </si>
  <si>
    <t>Approach to Pediatric Central Nervous System Tumors</t>
  </si>
  <si>
    <t>https://www.clinicalkey.com/playContent/67-s2.0-138bc69e-48cb-41a2-ae8d-cbf486db30c7</t>
  </si>
  <si>
    <t>https://www.clinicalkey.com/playContent/67-s2.0-V2265</t>
  </si>
  <si>
    <t>https://www.clinicalkey.com/playContent/67-s2.0-MC356</t>
  </si>
  <si>
    <t>https://www.clinicalkey.com/playContent/67-s2.0-MC352</t>
  </si>
  <si>
    <t>https://www.clinicalkey.com/playContent/67-s2.0-T114982</t>
  </si>
  <si>
    <t>https://www.clinicalkey.com/playContent/67-s2.0-4e1ab2c8-0692-4526-9b52-bef57a4e0c18</t>
  </si>
  <si>
    <t>https://www.clinicalkey.com/playContent/76-s2.0-B9780443117237000994</t>
  </si>
  <si>
    <t>https://www.clinicalkey.com/playContent/67-s2.0-TOX001</t>
  </si>
  <si>
    <t>https://www.clinicalkey.com/playContent/67-s2.0-V2085</t>
  </si>
  <si>
    <t>https://www.clinicalkey.com/playContent/67-s2.0-UCD017</t>
  </si>
  <si>
    <t>https://www.clinicalkey.com/playContent/76-s2.0-B9780323567053000150</t>
  </si>
  <si>
    <t>https://www.clinicalkey.com/playContent/76-s2.0-B9780323567053001726</t>
  </si>
  <si>
    <t>https://www.clinicalkey.com/playContent/67-s2.0-V2347</t>
  </si>
  <si>
    <t>https://www.clinicalkey.com/playContent/67-s2.0-T116578</t>
  </si>
  <si>
    <t>https://www.clinicalkey.com/playContent/76-s2.0-B9780443117237001008</t>
  </si>
  <si>
    <t>https://www.clinicalkey.com/playContent/67-s2.0-16e9d458-58a9-4a44-9a9b-05b41e648238</t>
  </si>
  <si>
    <t>https://www.clinicalkey.com/playContent/76-s2.0-B9780443117237001021</t>
  </si>
  <si>
    <t>https://www.clinicalkey.com/playContent/67-s2.0-MC097</t>
  </si>
  <si>
    <t>https://www.clinicalkey.com/playContent/76-s2.0-B9780443117237001033</t>
  </si>
  <si>
    <t>https://www.clinicalkey.com/playContent/67-s2.0-1f8c81a4-4215-4cee-b51f-8205bddcaf64</t>
  </si>
  <si>
    <t>https://www.clinicalkey.com/playContent/67-s2.0-0cdbf012-cb11-4b11-ac0a-3067a0cb3742</t>
  </si>
  <si>
    <t>https://www.clinicalkey.com/playContent/67-s2.0-V2213</t>
  </si>
  <si>
    <t>https://www.clinicalkey.com/playContent/67-s2.0-T1638895821663</t>
  </si>
  <si>
    <t>https://www.clinicalkey.com/playContent/67-s2.0-MC234</t>
  </si>
  <si>
    <t>https://www.clinicalkey.com/playContent/67-s2.0-T1559227774527</t>
  </si>
  <si>
    <t>https://www.clinicalkey.com/playContent/67-s2.0-T1571685141249</t>
  </si>
  <si>
    <t>https://www.clinicalkey.com/playContent/76-s2.0-B9780443117237001070</t>
  </si>
  <si>
    <t>https://www.clinicalkey.com/playContent/67-s2.0-36c39cd1-f6d3-4dd0-bebd-2d2e4e94dbed</t>
  </si>
  <si>
    <t>https://www.clinicalkey.com/playContent/67-s2.0-6d6622b2-6cc0-4c88-968e-02f2103f01a0</t>
  </si>
  <si>
    <t>https://www.clinicalkey.com/playContent/67-s2.0-CL005</t>
  </si>
  <si>
    <t>https://www.clinicalkey.com/playContent/76-s2.0-B9780443117237001082</t>
  </si>
  <si>
    <t>https://www.clinicalkey.com/playContent/67-s2.0-V2442</t>
  </si>
  <si>
    <t>https://www.clinicalkey.com/playContent/76-s2.0-B9780443117237001094</t>
  </si>
  <si>
    <t>https://www.clinicalkey.com/playContent/67-s2.0-NSB009</t>
  </si>
  <si>
    <t>https://www.clinicalkey.com/playContent/76-s2.0-B9780443117237001100</t>
  </si>
  <si>
    <t>https://www.clinicalkey.com/playContent/76-s2.0-B9780443117237001112</t>
  </si>
  <si>
    <t>https://www.clinicalkey.com/playContent/67-s2.0-92d7ef72-b593-4ade-a867-df42d93d7401</t>
  </si>
  <si>
    <t>https://www.clinicalkey.com/playContent/76-s2.0-B9780443117237001124</t>
  </si>
  <si>
    <t>https://www.clinicalkey.com/playContent/76-s2.0-B9780323567053001362</t>
  </si>
  <si>
    <t>https://www.clinicalkey.com/playContent/67-s2.0-T1632769006662</t>
  </si>
  <si>
    <t>https://www.clinicalkey.com/playContent/67-s2.0-bf8f83df-c155-4df0-aa76-b26e711ced71</t>
  </si>
  <si>
    <t>https://www.clinicalkey.com/playContent/67-s2.0-V1054</t>
  </si>
  <si>
    <t>https://www.clinicalkey.com/playContent/67-s2.0-V2341</t>
  </si>
  <si>
    <t>https://www.clinicalkey.com/playContent/76-s2.0-B9780443117237001161</t>
  </si>
  <si>
    <t>https://www.clinicalkey.com/playContent/76-s2.0-B9780443117237001173</t>
  </si>
  <si>
    <t>https://www.clinicalkey.com/playContent/67-s2.0-V2340</t>
  </si>
  <si>
    <t>https://www.clinicalkey.com/playContent/67-s2.0-37da78e8-103c-4bdb-bbe6-7f237b06e308</t>
  </si>
  <si>
    <t>https://www.clinicalkey.com/playContent/76-s2.0-B9780443117237001185</t>
  </si>
  <si>
    <t>https://www.clinicalkey.com/playContent/67-s2.0-389513e9-a395-4202-a06e-637da62c20cf</t>
  </si>
  <si>
    <t>https://www.clinicalkey.com/playContent/67-s2.0-V2676</t>
  </si>
  <si>
    <t>https://www.clinicalkey.com/playContent/67-s2.0-522c927b-d28d-4d3b-aed1-8c53b7ef57ef</t>
  </si>
  <si>
    <t>https://www.clinicalkey.com/playContent/67-s2.0-V2480</t>
  </si>
  <si>
    <t>https://www.clinicalkey.com/playContent/67-s2.0-UCD014</t>
  </si>
  <si>
    <t>https://www.clinicalkey.com/playContent/67-s2.0-T1643313979259</t>
  </si>
  <si>
    <t>https://www.clinicalkey.com/playContent/67-s2.0-1b2da474-5c9f-43a2-8c00-6b8ff603525a</t>
  </si>
  <si>
    <t>https://www.clinicalkey.com/playContent/67-s2.0-NSB007</t>
  </si>
  <si>
    <t>https://www.clinicalkey.com/playContent/67-s2.0-d45e0b73-f191-41bc-8788-5558bf09d39a</t>
  </si>
  <si>
    <t>https://www.clinicalkey.com/playContent/67-s2.0-6ecee861-6918-4d7d-8be6-09d3a79938c1</t>
  </si>
  <si>
    <t>https://www.clinicalkey.com/playContent/76-s2.0-B9780443117237001227</t>
  </si>
  <si>
    <t>https://www.clinicalkey.com/playContent/67-s2.0-T922789</t>
  </si>
  <si>
    <t>https://www.clinicalkey.com/playContent/76-s2.0-B9780443117237001239</t>
  </si>
  <si>
    <t>https://www.clinicalkey.com/playContent/67-s2.0-65dc57ec-e762-4e58-921c-ec18974cd3ea</t>
  </si>
  <si>
    <t>https://www.clinicalkey.com/playContent/76-s2.0-B9780443117237001240</t>
  </si>
  <si>
    <t>https://www.clinicalkey.com/playContent/67-s2.0-0bf710c1-6b02-4813-8dfa-10ad5476cc84</t>
  </si>
  <si>
    <t>https://www.clinicalkey.com/playContent/67-s2.0-V2558</t>
  </si>
  <si>
    <t>https://www.clinicalkey.com/playContent/67-s2.0-9805bd35-7853-4a5a-aeac-a7f66d27a87b</t>
  </si>
  <si>
    <t>https://www.clinicalkey.com/playContent/67-s2.0-a8cf2eba-8b9d-4e9a-9fc4-58d546c94cb1</t>
  </si>
  <si>
    <t>https://www.clinicalkey.com/playContent/67-s2.0-CL065</t>
  </si>
  <si>
    <t>https://www.clinicalkey.com/playContent/67-s2.0-MC106</t>
  </si>
  <si>
    <t>https://www.clinicalkey.com/playContent/67-s2.0-3aba746e-854e-40e3-bc68-8f9c0322c509</t>
  </si>
  <si>
    <t>https://www.clinicalkey.com/playContent/67-s2.0-4f0ac9e0-f9f5-4df5-8c7c-72c7a5d174fb</t>
  </si>
  <si>
    <t>https://www.clinicalkey.com/playContent/67-s2.0-fc8fff12-52f7-4261-8054-c4c944a7386f</t>
  </si>
  <si>
    <t>https://www.clinicalkey.com/playContent/67-s2.0-dc46d24f-7377-4f0c-a6c4-ecb17ba1969d</t>
  </si>
  <si>
    <t>https://www.clinicalkey.com/playContent/67-s2.0-1b1d2201-c943-4caa-8fd9-25114a5db039</t>
  </si>
  <si>
    <t>https://www.clinicalkey.com/playContent/76-s2.0-B978044311723700129X</t>
  </si>
  <si>
    <t>https://www.clinicalkey.com/playContent/67-s2.0-MC021</t>
  </si>
  <si>
    <t>https://www.clinicalkey.com/playContent/67-s2.0-9cfaf3fb-7e01-4f6f-8727-6e1353c0a53a</t>
  </si>
  <si>
    <t>https://www.clinicalkey.com/playContent/67-s2.0-8d753ede-7644-4bc7-a6b0-8fa0499ef7cb</t>
  </si>
  <si>
    <t>https://www.clinicalkey.com/playContent/67-s2.0-7af58887-8312-4f3a-a38c-c1b0265de89e</t>
  </si>
  <si>
    <t>https://www.clinicalkey.com/playContent/67-s2.0-3ba2459c-e37b-4ecd-a968-70ac093f9f11</t>
  </si>
  <si>
    <t>https://www.clinicalkey.com/playContent/67-s2.0-15752380-c3cf-4846-9795-50b2b4085b1f</t>
  </si>
  <si>
    <t>https://www.clinicalkey.com/playContent/76-s2.0-B9780443117237001343</t>
  </si>
  <si>
    <t>https://www.clinicalkey.com/playContent/67-s2.0-MC191</t>
  </si>
  <si>
    <t>https://www.clinicalkey.com/playContent/67-s2.0-0dc07703-d4fd-4a55-a3b1-e8d2954751c7</t>
  </si>
  <si>
    <t>https://www.clinicalkey.com/playContent/67-s2.0-763cfcac-20d4-4057-8834-c40150c4bf80</t>
  </si>
  <si>
    <t>https://www.clinicalkey.com/playContent/67-s2.0-f209c458-3c87-45af-be19-774ea1135dce</t>
  </si>
  <si>
    <t>https://www.clinicalkey.com/playContent/67-s2.0-T114348</t>
  </si>
  <si>
    <t>https://www.clinicalkey.com/playContent/67-s2.0-bd06b1e3-54ec-4e52-bdbd-d89a7809d5a8</t>
  </si>
  <si>
    <t>https://www.clinicalkey.com/playContent/67-s2.0-CPLD-462afc5d-0b5a-483d-a9b9-bc49d13efffa</t>
  </si>
  <si>
    <t>https://www.clinicalkey.com/playContent/67-s2.0-1539f942-aa5a-4175-bde0-63b8bab4f36c</t>
  </si>
  <si>
    <t>https://www.clinicalkey.com/playContent/76-s2.0-B9780323567053000319</t>
  </si>
  <si>
    <t>https://www.clinicalkey.com/playContent/76-s2.0-B9780443117237001392</t>
  </si>
  <si>
    <t>https://www.clinicalkey.com/playContent/67-s2.0-V2368</t>
  </si>
  <si>
    <t>https://www.clinicalkey.com/playContent/67-s2.0-c5022902-e519-47c2-bfb4-30cf26b36c25</t>
  </si>
  <si>
    <t>https://www.clinicalkey.com/playContent/67-s2.0-CL006</t>
  </si>
  <si>
    <t>https://www.clinicalkey.com/playContent/67-s2.0-7a27f11d-0277-4550-95ff-f941ff23d0ec</t>
  </si>
  <si>
    <t>https://www.clinicalkey.com/playContent/67-s2.0-eeea9139-e726-446c-86ab-66e1a0ee280d</t>
  </si>
  <si>
    <t>https://www.clinicalkey.com/playContent/67-s2.0-V2243</t>
  </si>
  <si>
    <t>https://www.clinicalkey.com/playContent/67-s2.0-03d60fdf-97c6-454b-a02a-da9b98d550b3</t>
  </si>
  <si>
    <t>https://www.clinicalkey.com/playContent/67-s2.0-544fc265-4eb9-4a1a-a010-032dae4e8605</t>
  </si>
  <si>
    <t>https://www.clinicalkey.com/playContent/67-s2.0-21664881-b11b-4515-8b75-6bc2a442e747</t>
  </si>
  <si>
    <t>https://www.clinicalkey.com/playContent/67-s2.0-0c11e655-ec42-4ab2-951e-bd3934556815</t>
  </si>
  <si>
    <t>https://www.clinicalkey.com/playContent/76-s2.0-B9780443117237001471</t>
  </si>
  <si>
    <t>https://www.clinicalkey.com/playContent/76-s2.0-B9780443117237001483</t>
  </si>
  <si>
    <t>https://www.clinicalkey.com/playContent/67-s2.0-CPLD-d9852709-4628-466b-83b1-801d20f9bc7a</t>
  </si>
  <si>
    <t>https://www.clinicalkey.com/playContent/76-s2.0-B9780443117237001495</t>
  </si>
  <si>
    <t>https://www.clinicalkey.com/playContent/67-s2.0-MC004</t>
  </si>
  <si>
    <t>https://www.clinicalkey.com/playContent/67-s2.0-MC005</t>
  </si>
  <si>
    <t>https://www.clinicalkey.com/playContent/76-s2.0-B9780443117237001501</t>
  </si>
  <si>
    <t>https://www.clinicalkey.com/playContent/76-s2.0-B9780443117237001513</t>
  </si>
  <si>
    <t>https://www.clinicalkey.com/playContent/67-s2.0-ae4d29c6-3bc5-4294-9f16-434d6932bfe9</t>
  </si>
  <si>
    <t>https://www.clinicalkey.com/playContent/67-s2.0-845cad73-a2a9-4c2b-8f97-508478d250e8</t>
  </si>
  <si>
    <t>https://www.clinicalkey.com/playContent/76-s2.0-B9780323567053000848</t>
  </si>
  <si>
    <t>https://www.clinicalkey.com/playContent/67-s2.0-T114818</t>
  </si>
  <si>
    <t>https://www.clinicalkey.com/playContent/67-s2.0-T905466</t>
  </si>
  <si>
    <t>https://www.clinicalkey.com/playContent/67-s2.0-be42d16a-1099-4bbd-a786-5cdf0346b2bb</t>
  </si>
  <si>
    <t>https://www.clinicalkey.com/playContent/67-s2.0-V2081</t>
  </si>
  <si>
    <t>https://www.clinicalkey.com/playContent/67-s2.0-V2199</t>
  </si>
  <si>
    <t>https://www.clinicalkey.com/playContent/67-s2.0-V2200</t>
  </si>
  <si>
    <t>https://www.clinicalkey.com/playContent/76-s2.0-B9780443117237001550</t>
  </si>
  <si>
    <t>https://www.clinicalkey.com/playContent/76-s2.0-B9780443117237001562</t>
  </si>
  <si>
    <t>https://www.clinicalkey.com/playContent/76-s2.0-B9780443117237001574</t>
  </si>
  <si>
    <t>https://www.clinicalkey.com/playContent/76-s2.0-B9780443117237001586</t>
  </si>
  <si>
    <t>https://www.clinicalkey.com/playContent/67-s2.0-10a25c97-ecf0-493a-b6d0-2cc1766cc3e8</t>
  </si>
  <si>
    <t>https://www.clinicalkey.com/playContent/67-s2.0-T1631634542425</t>
  </si>
  <si>
    <t>https://www.clinicalkey.com/playContent/67-s2.0-866e25c5-15bf-4016-9ae0-fccae1a3e9e5</t>
  </si>
  <si>
    <t>https://www.clinicalkey.com/playContent/67-s2.0-V1273</t>
  </si>
  <si>
    <t>https://www.clinicalkey.com/playContent/67-s2.0-344455c6-957d-45c4-b7f9-70e3d6625a1b</t>
  </si>
  <si>
    <t>https://www.clinicalkey.com/playContent/67-s2.0-CL050</t>
  </si>
  <si>
    <t>https://www.clinicalkey.com/playContent/67-s2.0-MC179</t>
  </si>
  <si>
    <t>https://www.clinicalkey.com/playContent/67-s2.0-V2684</t>
  </si>
  <si>
    <t>https://www.clinicalkey.com/playContent/67-s2.0-V2682</t>
  </si>
  <si>
    <t>https://www.clinicalkey.com/playContent/67-s2.0-V2685</t>
  </si>
  <si>
    <t>https://www.clinicalkey.com/playContent/67-s2.0-T1561666197703</t>
  </si>
  <si>
    <t>https://www.clinicalkey.com/playContent/67-s2.0-T1561666357519</t>
  </si>
  <si>
    <t>https://www.clinicalkey.com/playContent/67-s2.0-T1611599872800</t>
  </si>
  <si>
    <t>https://www.clinicalkey.com/playContent/67-s2.0-V2207</t>
  </si>
  <si>
    <t>https://www.clinicalkey.com/playContent/76-s2.0-B9780443117237001616</t>
  </si>
  <si>
    <t>https://www.clinicalkey.com/playContent/67-s2.0-CPLD-be56ece9-9005-41ca-9734-494da47b8290</t>
  </si>
  <si>
    <t>https://www.clinicalkey.com/playContent/67-s2.0-5bccb85d-9046-4807-9335-5f510eec8377</t>
  </si>
  <si>
    <t>https://www.clinicalkey.com/playContent/67-s2.0-b78387a2-3b53-4c7e-8936-c93e19ad3c6b</t>
  </si>
  <si>
    <t>https://www.clinicalkey.com/playContent/67-s2.0-V2303</t>
  </si>
  <si>
    <t>https://www.clinicalkey.com/playContent/67-s2.0-T115226</t>
  </si>
  <si>
    <t>https://www.clinicalkey.com/playContent/67-s2.0-1fd61cd0-aee6-42d1-8589-4dd6e635d2c5</t>
  </si>
  <si>
    <t>https://www.clinicalkey.com/playContent/67-s2.0-T1605125762391</t>
  </si>
  <si>
    <t>https://www.clinicalkey.com/playContent/76-s2.0-B978044311723700163X</t>
  </si>
  <si>
    <t>https://www.clinicalkey.com/playContent/67-s2.0-d42d2103-f7ad-4cf1-b851-0eae51d0f8af</t>
  </si>
  <si>
    <t>https://www.clinicalkey.com/playContent/76-s2.0-B9780443117237001653</t>
  </si>
  <si>
    <t>https://www.clinicalkey.com/playContent/76-s2.0-B9780443117237001665</t>
  </si>
  <si>
    <t>https://www.clinicalkey.com/playContent/67-s2.0-4e69ff24-86d3-42e0-a2b6-2965ca779337</t>
  </si>
  <si>
    <t>https://www.clinicalkey.com/playContent/67-s2.0-UCD048</t>
  </si>
  <si>
    <t>https://www.clinicalkey.com/playContent/76-s2.0-B9780443117237001689</t>
  </si>
  <si>
    <t>https://www.clinicalkey.com/playContent/76-s2.0-B9780443117237001690</t>
  </si>
  <si>
    <t>https://www.clinicalkey.com/playContent/76-s2.0-B9780443117237001707</t>
  </si>
  <si>
    <t>https://www.clinicalkey.com/playContent/76-s2.0-B9780323567053001842</t>
  </si>
  <si>
    <t>https://www.clinicalkey.com/playContent/67-s2.0-MC170</t>
  </si>
  <si>
    <t>https://www.clinicalkey.com/playContent/76-s2.0-B9780323567053001118</t>
  </si>
  <si>
    <t>https://www.clinicalkey.com/playContent/76-s2.0-B9780443117237001720</t>
  </si>
  <si>
    <t>https://www.clinicalkey.com/playContent/76-s2.0-B9780443117237001744</t>
  </si>
  <si>
    <t>https://www.clinicalkey.com/playContent/67-s2.0-T1640110645585</t>
  </si>
  <si>
    <t>https://www.clinicalkey.com/playContent/67-s2.0-V2245</t>
  </si>
  <si>
    <t>https://www.clinicalkey.com/playContent/67-s2.0-5d900ecb-520f-41dc-a514-fbfb50cf02de</t>
  </si>
  <si>
    <t>https://www.clinicalkey.com/playContent/67-s2.0-T1636117793101</t>
  </si>
  <si>
    <t>https://www.clinicalkey.com/playContent/67-s2.0-T1588277440087</t>
  </si>
  <si>
    <t>https://www.clinicalkey.com/playContent/67-s2.0-T1598468032562</t>
  </si>
  <si>
    <t>https://www.clinicalkey.com/playContent/76-s2.0-B9780443117237001768</t>
  </si>
  <si>
    <t>https://www.clinicalkey.com/playContent/67-s2.0-804ad427-fdb6-4414-86bf-1f98ab22da00</t>
  </si>
  <si>
    <t>https://www.clinicalkey.com/playContent/76-s2.0-B9780443117237001756</t>
  </si>
  <si>
    <t>https://www.clinicalkey.com/playContent/67-s2.0-483615ef-54f5-4196-99cb-3d638f3fa3db</t>
  </si>
  <si>
    <t>https://www.clinicalkey.com/playContent/76-s2.0-B978044311723700177X</t>
  </si>
  <si>
    <t>Cancer Pain Management: Adjuvant Analgesics</t>
  </si>
  <si>
    <t>https://www.clinicalkey.com/playContent/67-s2.0-CPLD-0b841375-c9c7-42fb-ab58-63a3b792a796</t>
  </si>
  <si>
    <t>https://www.clinicalkey.com/playContent/67-s2.0-V2110</t>
  </si>
  <si>
    <t>https://www.clinicalkey.com/playContent/67-s2.0-MC213</t>
  </si>
  <si>
    <t>https://www.clinicalkey.com/playContent/67-s2.0-45a22dd6-c7cb-48ef-9222-3438658f1486</t>
  </si>
  <si>
    <t>https://www.clinicalkey.com/playContent/67-s2.0-MC338</t>
  </si>
  <si>
    <t>https://www.clinicalkey.com/playContent/67-s2.0-V2631</t>
  </si>
  <si>
    <t>https://www.clinicalkey.com/playContent/67-s2.0-V2261</t>
  </si>
  <si>
    <t>https://www.clinicalkey.com/playContent/67-s2.0-V2246</t>
  </si>
  <si>
    <t>https://www.clinicalkey.com/playContent/67-s2.0-0ad6eec3-12df-46a9-a7e3-106b1d5edbb7</t>
  </si>
  <si>
    <t>https://www.clinicalkey.com/playContent/76-s2.0-B9780443117237001823</t>
  </si>
  <si>
    <t>https://www.clinicalkey.com/playContent/67-s2.0-V2433</t>
  </si>
  <si>
    <t>https://www.clinicalkey.com/playContent/76-s2.0-B9780443117237001835</t>
  </si>
  <si>
    <t>https://www.clinicalkey.com/playContent/67-s2.0-V1068</t>
  </si>
  <si>
    <t>https://www.clinicalkey.com/playContent/67-s2.0-CPLD-8b07c183-db4c-47e4-95ec-a08e371add9d</t>
  </si>
  <si>
    <t>https://www.clinicalkey.com/playContent/67-s2.0-V2292</t>
  </si>
  <si>
    <t>https://www.clinicalkey.com/playContent/67-s2.0-V1069</t>
  </si>
  <si>
    <t>https://www.clinicalkey.com/playContent/76-s2.0-B9780443117237001860</t>
  </si>
  <si>
    <t>https://www.clinicalkey.com/playContent/76-s2.0-B9780443117237001896</t>
  </si>
  <si>
    <t>https://www.clinicalkey.com/playContent/76-s2.0-B9780443117237001902</t>
  </si>
  <si>
    <t>https://www.clinicalkey.com/playContent/67-s2.0-V1293</t>
  </si>
  <si>
    <t>https://www.clinicalkey.com/playContent/67-s2.0-T913069</t>
  </si>
  <si>
    <t>https://www.clinicalkey.com/playContent/67-s2.0-V1056</t>
  </si>
  <si>
    <t>https://www.clinicalkey.com/playContent/67-s2.0-V2695</t>
  </si>
  <si>
    <t>https://www.clinicalkey.com/playContent/76-s2.0-B9780443117237001914</t>
  </si>
  <si>
    <t>https://www.clinicalkey.com/playContent/76-s2.0-B9780443117237001926</t>
  </si>
  <si>
    <t>https://www.clinicalkey.com/playContent/76-s2.0-B9780443117237001938</t>
  </si>
  <si>
    <t>https://www.clinicalkey.com/playContent/67-s2.0-c0e25923-086c-4448-a21d-d32399d609a3</t>
  </si>
  <si>
    <t>https://www.clinicalkey.com/playContent/67-s2.0-T1557243784139</t>
  </si>
  <si>
    <t>https://www.clinicalkey.com/playContent/67-s2.0-a56c8957-cec5-4bf3-9c32-8bd05fdf03da</t>
  </si>
  <si>
    <t>https://www.clinicalkey.com/playContent/67-s2.0-T1578511109295</t>
  </si>
  <si>
    <t>https://www.clinicalkey.com/playContent/76-s2.0-B9780443117237001963</t>
  </si>
  <si>
    <t>https://www.clinicalkey.com/playContent/67-s2.0-ece3cc0c-7449-45d1-b93e-a6b78facb8ff</t>
  </si>
  <si>
    <t>https://www.clinicalkey.com/playContent/67-s2.0-T909406</t>
  </si>
  <si>
    <t>https://www.clinicalkey.com/playContent/76-s2.0-B9780443117237001975</t>
  </si>
  <si>
    <t>https://www.clinicalkey.com/playContent/76-s2.0-B9780323567053001143</t>
  </si>
  <si>
    <t>https://www.clinicalkey.com/playContent/67-s2.0-V2560</t>
  </si>
  <si>
    <t>https://www.clinicalkey.com/playContent/67-s2.0-0e9fa5fe-c145-4252-ae6f-9abcc3836317</t>
  </si>
  <si>
    <t>https://www.clinicalkey.com/playContent/67-s2.0-7dabbf3c-ea31-4472-8aea-72dc2b003cab</t>
  </si>
  <si>
    <t>https://www.clinicalkey.com/playContent/67-s2.0-V2017</t>
  </si>
  <si>
    <t>https://www.clinicalkey.com/playContent/67-s2.0-V2093</t>
  </si>
  <si>
    <t>https://www.clinicalkey.com/playContent/67-s2.0-6267fbe6-b41d-4367-8e07-0ef68b2e2d20</t>
  </si>
  <si>
    <t>https://www.clinicalkey.com/playContent/67-s2.0-MC086</t>
  </si>
  <si>
    <t>https://www.clinicalkey.com/playContent/67-s2.0-V2746</t>
  </si>
  <si>
    <t>https://www.clinicalkey.com/playContent/67-s2.0-T1579112029713</t>
  </si>
  <si>
    <t>https://www.clinicalkey.com/playContent/67-s2.0-faf544ed-287f-49c5-aefe-6b46419ed86c</t>
  </si>
  <si>
    <t>https://www.clinicalkey.com/playContent/67-s2.0-17a3c7d4-2e09-4911-8459-98dba328a43b</t>
  </si>
  <si>
    <t>https://www.clinicalkey.com/playContent/67-s2.0-T474352</t>
  </si>
  <si>
    <t>https://www.clinicalkey.com/playContent/76-s2.0-B9780443117237002002</t>
  </si>
  <si>
    <t>https://www.clinicalkey.com/playContent/67-s2.0-V1286</t>
  </si>
  <si>
    <t>https://www.clinicalkey.com/playContent/76-s2.0-B9780443117237002014</t>
  </si>
  <si>
    <t>https://www.clinicalkey.com/playContent/67-s2.0-T920272</t>
  </si>
  <si>
    <t>https://www.clinicalkey.com/playContent/67-s2.0-T922135</t>
  </si>
  <si>
    <t>https://www.clinicalkey.com/playContent/76-s2.0-B9780443117237002026</t>
  </si>
  <si>
    <t>https://www.clinicalkey.com/playContent/67-s2.0-91e8d37c-752e-4fd4-9e0b-43be3bd57a48</t>
  </si>
  <si>
    <t>https://www.clinicalkey.com/playContent/67-s2.0-V1274</t>
  </si>
  <si>
    <t>https://www.clinicalkey.com/playContent/67-s2.0-V1278</t>
  </si>
  <si>
    <t>https://www.clinicalkey.com/playContent/76-s2.0-B9780323567053001088</t>
  </si>
  <si>
    <t>https://www.clinicalkey.com/playContent/76-s2.0-B978044311723700204X</t>
  </si>
  <si>
    <t>https://www.clinicalkey.com/playContent/76-s2.0-B9780443117237002051</t>
  </si>
  <si>
    <t>https://www.clinicalkey.com/playContent/67-s2.0-T132176</t>
  </si>
  <si>
    <t>https://www.clinicalkey.com/playContent/76-s2.0-B9780443117237002063</t>
  </si>
  <si>
    <t>https://www.clinicalkey.com/playContent/76-s2.0-B9780443117237002075</t>
  </si>
  <si>
    <t>https://www.clinicalkey.com/playContent/67-s2.0-T116531</t>
  </si>
  <si>
    <t>https://www.clinicalkey.com/playContent/76-s2.0-B9780443117237002087</t>
  </si>
  <si>
    <t>https://www.clinicalkey.com/playContent/67-s2.0-MC180</t>
  </si>
  <si>
    <t>https://www.clinicalkey.com/playContent/67-s2.0-c6fe0fe7-7aeb-4f8d-98b6-cfb86c007d93</t>
  </si>
  <si>
    <t>https://www.clinicalkey.com/playContent/67-s2.0-0e3f3132-a249-4897-96e7-21c8cad44dfe</t>
  </si>
  <si>
    <t>https://www.clinicalkey.com/playContent/76-s2.0-B9780323567053001982</t>
  </si>
  <si>
    <t>https://www.clinicalkey.com/playContent/76-s2.0-B9780443117237002129</t>
  </si>
  <si>
    <t>https://www.clinicalkey.com/playContent/67-s2.0-757501f3-9204-495d-a00d-47f00631a21f</t>
  </si>
  <si>
    <t>https://www.clinicalkey.com/playContent/67-s2.0-T922544</t>
  </si>
  <si>
    <t>https://www.clinicalkey.com/playContent/67-s2.0-V2215</t>
  </si>
  <si>
    <t>https://www.clinicalkey.com/playContent/76-s2.0-B9780443117237002142</t>
  </si>
  <si>
    <t>https://www.clinicalkey.com/playContent/67-s2.0-V1294</t>
  </si>
  <si>
    <t>https://www.clinicalkey.com/playContent/67-s2.0-V1045</t>
  </si>
  <si>
    <t>https://www.clinicalkey.com/playContent/67-s2.0-V2204</t>
  </si>
  <si>
    <t>https://www.clinicalkey.com/playContent/67-s2.0-T115525</t>
  </si>
  <si>
    <t>https://www.clinicalkey.com/playContent/67-s2.0-UCD005</t>
  </si>
  <si>
    <t>https://www.clinicalkey.com/playContent/67-s2.0-2241e80c-4f4c-4b4c-89b3-9faf8d7b8cb9</t>
  </si>
  <si>
    <t>Child Abuse And Neglect</t>
  </si>
  <si>
    <t>https://www.clinicalkey.com/playContent/76-s2.0-B9780443117237002178</t>
  </si>
  <si>
    <t>https://www.clinicalkey.com/playContent/67-s2.0-CL070</t>
  </si>
  <si>
    <t>https://www.clinicalkey.com/playContent/67-s2.0-V2691</t>
  </si>
  <si>
    <t>https://www.clinicalkey.com/playContent/67-s2.0-b69cc239-632d-4507-8c5b-c3be70bc9e57</t>
  </si>
  <si>
    <t>https://www.clinicalkey.com/playContent/67-s2.0-bf6d6762-8e07-4d7f-8e4a-ddc176557c19</t>
  </si>
  <si>
    <t>https://www.clinicalkey.com/playContent/67-s2.0-27d0675f-9e97-4451-aeaf-e34d37969f31</t>
  </si>
  <si>
    <t>https://www.clinicalkey.com/playContent/67-s2.0-468128a9-e3f0-47b6-9917-91793e94301d</t>
  </si>
  <si>
    <t>https://www.clinicalkey.com/playContent/67-s2.0-8fed29f2-0f04-445d-bfd6-c0862ce1ee68</t>
  </si>
  <si>
    <t>https://www.clinicalkey.com/playContent/67-s2.0-ab595b83-710a-492e-87de-974eed86d45d</t>
  </si>
  <si>
    <t>https://www.clinicalkey.com/playContent/67-s2.0-bfbb53ba-2d51-4407-abf4-a05b716f2ff7</t>
  </si>
  <si>
    <t>https://www.clinicalkey.com/playContent/67-s2.0-MC156</t>
  </si>
  <si>
    <t>https://www.clinicalkey.com/playContent/76-s2.0-B9780323567053000538</t>
  </si>
  <si>
    <t>https://www.clinicalkey.com/playContent/76-s2.0-B9780443117237002257</t>
  </si>
  <si>
    <t>https://www.clinicalkey.com/playContent/67-s2.0-MC241</t>
  </si>
  <si>
    <t>https://www.clinicalkey.com/playContent/76-s2.0-B9780443117237002269</t>
  </si>
  <si>
    <t>https://www.clinicalkey.com/playContent/67-s2.0-V1120</t>
  </si>
  <si>
    <t>https://www.clinicalkey.com/playContent/67-s2.0-36edb4c6-de07-437d-8b49-01eb8ad04e6f</t>
  </si>
  <si>
    <t>https://www.clinicalkey.com/playContent/67-s2.0-V2295</t>
  </si>
  <si>
    <t>https://www.clinicalkey.com/playContent/67-s2.0-V2420</t>
  </si>
  <si>
    <t>https://www.clinicalkey.com/playContent/67-s2.0-V1284</t>
  </si>
  <si>
    <t>https://www.clinicalkey.com/playContent/67-s2.0-e4232eb1-58af-47fb-b362-b1de2ff07da0</t>
  </si>
  <si>
    <t>https://www.clinicalkey.com/playContent/67-s2.0-CPLD-e825dcf0-d772-4465-be4a-adb6e74ef41a</t>
  </si>
  <si>
    <t>https://www.clinicalkey.com/playContent/76-s2.0-B9780443117237006656</t>
  </si>
  <si>
    <t>https://www.clinicalkey.com/playContent/67-s2.0-b8096765-dde8-43cd-82cb-7e4295343103</t>
  </si>
  <si>
    <t>https://www.clinicalkey.com/playContent/67-s2.0-CPLD-09d6664b-97d8-4ae2-b9ba-7b03e9d01f6b</t>
  </si>
  <si>
    <t>https://www.clinicalkey.com/playContent/67-s2.0-V1066</t>
  </si>
  <si>
    <t>https://www.clinicalkey.com/playContent/67-s2.0-CPLD-94037892-9091-4097-be80-10de42a0cece</t>
  </si>
  <si>
    <t>https://www.clinicalkey.com/playContent/67-s2.0-V1082</t>
  </si>
  <si>
    <t>https://www.clinicalkey.com/playContent/76-s2.0-B9780443117237002282</t>
  </si>
  <si>
    <t>https://www.clinicalkey.com/playContent/76-s2.0-B978032375570201081X</t>
  </si>
  <si>
    <t>https://www.clinicalkey.com/playContent/67-s2.0-26a91efc-ff97-4e11-b49f-c70331e79cee</t>
  </si>
  <si>
    <t>https://www.clinicalkey.com/playContent/67-s2.0-V1180</t>
  </si>
  <si>
    <t>https://www.clinicalkey.com/playContent/67-s2.0-V1076</t>
  </si>
  <si>
    <t>https://www.clinicalkey.com/playContent/67-s2.0-V1184</t>
  </si>
  <si>
    <t>https://www.clinicalkey.com/playContent/67-s2.0-V1073</t>
  </si>
  <si>
    <t>https://www.clinicalkey.com/playContent/67-s2.0-CPLD-c8635fca-5411-42c0-b626-1d0fda8ec36b</t>
  </si>
  <si>
    <t>https://www.clinicalkey.com/playContent/67-s2.0-V1075</t>
  </si>
  <si>
    <t>https://www.clinicalkey.com/playContent/67-s2.0-cf8ddd6e-cf49-47ce-ba15-2dc8b93ddb55</t>
  </si>
  <si>
    <t>https://www.clinicalkey.com/playContent/67-s2.0-V2710</t>
  </si>
  <si>
    <t>https://www.clinicalkey.com/playContent/76-s2.0-B9780443117237002324</t>
  </si>
  <si>
    <t>https://www.clinicalkey.com/playContent/67-s2.0-3d6e7d0f-5565-4006-a657-4ede60c7eeb1</t>
  </si>
  <si>
    <t>https://www.clinicalkey.com/playContent/67-s2.0-T1623782448432</t>
  </si>
  <si>
    <t>https://www.clinicalkey.com/playContent/67-s2.0-MC093</t>
  </si>
  <si>
    <t>https://www.clinicalkey.com/playContent/67-s2.0-V2337</t>
  </si>
  <si>
    <t>https://www.clinicalkey.com/playContent/67-s2.0-V2500</t>
  </si>
  <si>
    <t>https://www.clinicalkey.com/playContent/67-s2.0-V2130</t>
  </si>
  <si>
    <t>https://www.clinicalkey.com/playContent/67-s2.0-CL062</t>
  </si>
  <si>
    <t>https://www.clinicalkey.com/playContent/67-s2.0-16092ea4-5ce3-41b0-b32d-5df85a3781ef</t>
  </si>
  <si>
    <t>https://www.clinicalkey.com/playContent/67-s2.0-V2712</t>
  </si>
  <si>
    <t>https://www.clinicalkey.com/playContent/76-s2.0-B9780443117237002361</t>
  </si>
  <si>
    <t>https://www.clinicalkey.com/playContent/67-s2.0-36a6ce63-506e-4347-9d0a-c989f73f4367</t>
  </si>
  <si>
    <t>https://www.clinicalkey.com/playContent/67-s2.0-MC131</t>
  </si>
  <si>
    <t>https://www.clinicalkey.com/playContent/67-s2.0-V2217</t>
  </si>
  <si>
    <t>https://www.clinicalkey.com/playContent/67-s2.0-ad82ef75-81cc-4866-80e7-271f01517aaa</t>
  </si>
  <si>
    <t>https://www.clinicalkey.com/playContent/67-s2.0-V2304</t>
  </si>
  <si>
    <t>https://www.clinicalkey.com/playContent/76-s2.0-B9780443117237002403</t>
  </si>
  <si>
    <t>https://www.clinicalkey.com/playContent/76-s2.0-B9780443117237002439</t>
  </si>
  <si>
    <t>https://www.clinicalkey.com/playContent/67-s2.0-T1548946256960</t>
  </si>
  <si>
    <t>https://www.clinicalkey.com/playContent/67-s2.0-bc01fa20-41fc-466a-a5ac-e57688e0c1bd</t>
  </si>
  <si>
    <t>https://www.clinicalkey.com/playContent/67-s2.0-T910322</t>
  </si>
  <si>
    <t>https://www.clinicalkey.com/playContent/67-s2.0-T921458</t>
  </si>
  <si>
    <t>https://www.clinicalkey.com/playContent/67-s2.0-4b769b74-83cd-49ba-8a15-099957276791</t>
  </si>
  <si>
    <t>https://www.clinicalkey.com/playContent/76-s2.0-B9780443117237002452</t>
  </si>
  <si>
    <t>https://www.clinicalkey.com/playContent/67-s2.0-T1643658128168</t>
  </si>
  <si>
    <t>https://www.clinicalkey.com/playContent/67-s2.0-V1285</t>
  </si>
  <si>
    <t>https://www.clinicalkey.com/playContent/67-s2.0-T917247</t>
  </si>
  <si>
    <t>https://www.clinicalkey.com/playContent/67-s2.0-b1890b88-e2b9-4237-affb-8fcf2beb4906</t>
  </si>
  <si>
    <t>https://www.clinicalkey.com/playContent/67-s2.0-V2475</t>
  </si>
  <si>
    <t>https://www.clinicalkey.com/playContent/67-s2.0-de745d5c-446b-4842-89ab-bf46300ad41b</t>
  </si>
  <si>
    <t>https://www.clinicalkey.com/playContent/67-s2.0-T1579707657309</t>
  </si>
  <si>
    <t>https://www.clinicalkey.com/playContent/76-s2.0-B9780323755702010821</t>
  </si>
  <si>
    <t>https://www.clinicalkey.com/playContent/67-s2.0-ef69273f-a2a4-454a-9018-83edce9cebab</t>
  </si>
  <si>
    <t>https://www.clinicalkey.com/playContent/67-s2.0-153d213b-89bd-4bfd-915f-7eff88e10719</t>
  </si>
  <si>
    <t>https://www.clinicalkey.com/playContent/67-s2.0-V2373</t>
  </si>
  <si>
    <t>https://www.clinicalkey.com/playContent/76-s2.0-B978044311723700249X</t>
  </si>
  <si>
    <t>https://www.clinicalkey.com/playContent/67-s2.0-a75f93df-f8a5-4c75-8cc8-13203e6252c8</t>
  </si>
  <si>
    <t>https://www.clinicalkey.com/playContent/67-s2.0-V1275</t>
  </si>
  <si>
    <t>https://www.clinicalkey.com/playContent/67-s2.0-T921891</t>
  </si>
  <si>
    <t>Coma And Other Disorders Of Consciousness</t>
  </si>
  <si>
    <t>https://www.clinicalkey.com/playContent/76-s2.0-B9780443117237002506</t>
  </si>
  <si>
    <t>https://www.clinicalkey.com/playContent/67-s2.0-V1178</t>
  </si>
  <si>
    <t>https://www.clinicalkey.com/playContent/67-s2.0-CPLD-5fd6ba32-ea5a-43a0-895a-5eba73dc199b</t>
  </si>
  <si>
    <t>https://www.clinicalkey.com/playContent/67-s2.0-MC320</t>
  </si>
  <si>
    <t>https://www.clinicalkey.com/playContent/67-s2.0-MC317</t>
  </si>
  <si>
    <t>https://www.clinicalkey.com/playContent/67-s2.0-CPLD-96540706-3406-4de4-b6ad-9cd954c51531</t>
  </si>
  <si>
    <t>https://www.clinicalkey.com/playContent/67-s2.0-MC132</t>
  </si>
  <si>
    <t>https://www.clinicalkey.com/playContent/67-s2.0-77188ebd-e5b9-49a1-88a0-0211995a4b85</t>
  </si>
  <si>
    <t>https://www.clinicalkey.com/playContent/67-s2.0-94e2a112-9f27-4be1-870e-f25544751842</t>
  </si>
  <si>
    <t>https://www.clinicalkey.com/playContent/67-s2.0-MC212</t>
  </si>
  <si>
    <t>https://www.clinicalkey.com/playContent/67-s2.0-V1133</t>
  </si>
  <si>
    <t>https://www.clinicalkey.com/playContent/67-s2.0-CPLD-52def02d-2770-4498-8e7b-e12ae2d4a961</t>
  </si>
  <si>
    <t>https://www.clinicalkey.com/playContent/67-s2.0-0f75d1ff-0972-48ab-96af-bce70c292582</t>
  </si>
  <si>
    <t>https://www.clinicalkey.com/playContent/67-s2.0-V2219</t>
  </si>
  <si>
    <t>https://www.clinicalkey.com/playContent/67-s2.0-af849a16-f38d-4f19-8ab1-f323e4340b4c</t>
  </si>
  <si>
    <t>https://www.clinicalkey.com/playContent/67-s2.0-T1593540656991</t>
  </si>
  <si>
    <t>https://www.clinicalkey.com/playContent/67-s2.0-T922430</t>
  </si>
  <si>
    <t>https://www.clinicalkey.com/playContent/67-s2.0-T1614273459573</t>
  </si>
  <si>
    <t>https://www.clinicalkey.com/playContent/76-s2.0-B9780443117237002531</t>
  </si>
  <si>
    <t>https://www.clinicalkey.com/playContent/67-s2.0-d7f03a38-90de-4465-b7da-bc6fddbc989a</t>
  </si>
  <si>
    <t>https://www.clinicalkey.com/playContent/76-s2.0-B9780443117237002567</t>
  </si>
  <si>
    <t>https://www.clinicalkey.com/playContent/67-s2.0-V2531</t>
  </si>
  <si>
    <t>https://www.clinicalkey.com/playContent/67-s2.0-T905794</t>
  </si>
  <si>
    <t>https://www.clinicalkey.com/playContent/67-s2.0-V2547</t>
  </si>
  <si>
    <t>https://www.clinicalkey.com/playContent/67-s2.0-T114699</t>
  </si>
  <si>
    <t>https://www.clinicalkey.com/playContent/67-s2.0-d66720c3-198a-4fc8-8068-b0ebfcebb81b</t>
  </si>
  <si>
    <t>https://www.clinicalkey.com/playContent/67-s2.0-T1640017621867</t>
  </si>
  <si>
    <t>https://www.clinicalkey.com/playContent/67-s2.0-T116491</t>
  </si>
  <si>
    <t>https://www.clinicalkey.com/playContent/67-s2.0-CPLD-1d761d9e-8cc0-4b09-9d74-aa03bb601fa8</t>
  </si>
  <si>
    <t>https://www.clinicalkey.com/playContent/67-s2.0-T113767</t>
  </si>
  <si>
    <t>https://www.clinicalkey.com/playContent/67-s2.0-T921874</t>
  </si>
  <si>
    <t>https://www.clinicalkey.com/playContent/67-s2.0-be8a9902-3054-479d-b339-90f00cb35485</t>
  </si>
  <si>
    <t>https://www.clinicalkey.com/playContent/76-s2.0-B9780443117237002580</t>
  </si>
  <si>
    <t>https://www.clinicalkey.com/playContent/67-s2.0-V2613</t>
  </si>
  <si>
    <t>https://www.clinicalkey.com/playContent/67-s2.0-V2205</t>
  </si>
  <si>
    <t>https://www.clinicalkey.com/playContent/67-s2.0-V1111</t>
  </si>
  <si>
    <t>https://www.clinicalkey.com/playContent/67-s2.0-V2043</t>
  </si>
  <si>
    <t>https://www.clinicalkey.com/playContent/67-s2.0-MC007</t>
  </si>
  <si>
    <t>https://www.clinicalkey.com/playContent/76-s2.0-B9780443117237002610</t>
  </si>
  <si>
    <t>https://www.clinicalkey.com/playContent/67-s2.0-e7dd9ae4-1aba-407b-8d9a-b6019b0b877d</t>
  </si>
  <si>
    <t>https://www.clinicalkey.com/playContent/76-s2.0-B978044311723700266X</t>
  </si>
  <si>
    <t>https://www.clinicalkey.com/playContent/76-s2.0-B978032356705300188X</t>
  </si>
  <si>
    <t>https://www.clinicalkey.com/playContent/76-s2.0-B9780443117237002683</t>
  </si>
  <si>
    <t>https://www.clinicalkey.com/playContent/67-s2.0-CPLD-3cae74e2-1c5c-4653-b4be-de8c56a7672d</t>
  </si>
  <si>
    <t>https://www.clinicalkey.com/playContent/67-s2.0-V1047</t>
  </si>
  <si>
    <t>https://www.clinicalkey.com/playContent/67-s2.0-MC171</t>
  </si>
  <si>
    <t>https://www.clinicalkey.com/playContent/76-s2.0-B9780443117237002646</t>
  </si>
  <si>
    <t>https://www.clinicalkey.com/playContent/76-s2.0-B9780323755702010869</t>
  </si>
  <si>
    <t>https://www.clinicalkey.com/playContent/76-s2.0-B9780443117237002695</t>
  </si>
  <si>
    <t>https://www.clinicalkey.com/playContent/67-s2.0-0e7112a3-e94d-4136-94ba-cfdf9242ea43</t>
  </si>
  <si>
    <t>https://www.clinicalkey.com/playContent/67-s2.0-d887e185-8659-4926-b744-e6ec712e9f38</t>
  </si>
  <si>
    <t>https://www.clinicalkey.com/playContent/67-s2.0-3b7168c1-4b60-47a7-9080-43068db8f12d</t>
  </si>
  <si>
    <t>https://www.clinicalkey.com/playContent/67-s2.0-V2322</t>
  </si>
  <si>
    <t>https://www.clinicalkey.com/playContent/67-s2.0-V2052</t>
  </si>
  <si>
    <t>https://www.clinicalkey.com/playContent/67-s2.0-T1549400534385</t>
  </si>
  <si>
    <t>https://www.clinicalkey.com/playContent/67-s2.0-V2578</t>
  </si>
  <si>
    <t>https://www.clinicalkey.com/playContent/67-s2.0-25d0c48c-99ef-47b8-bfdb-b6c911c43c14</t>
  </si>
  <si>
    <t>https://www.clinicalkey.com/playContent/67-s2.0-V2610</t>
  </si>
  <si>
    <t>https://www.clinicalkey.com/playContent/67-s2.0-fb739b70-22c6-4d6f-841a-b5201c8f1bb5</t>
  </si>
  <si>
    <t>https://www.clinicalkey.com/playContent/67-s2.0-1b4862b2-8233-4930-b11f-634eef286053</t>
  </si>
  <si>
    <t>https://www.clinicalkey.com/playContent/67-s2.0-1b3ca0be-f59e-432c-9103-e01865f1466b</t>
  </si>
  <si>
    <t>https://www.clinicalkey.com/playContent/67-s2.0-V2561</t>
  </si>
  <si>
    <t>https://www.clinicalkey.com/playContent/67-s2.0-e31a005b-06b6-4041-8a66-9d4db9d0f381</t>
  </si>
  <si>
    <t>https://www.clinicalkey.com/playContent/67-s2.0-T113891</t>
  </si>
  <si>
    <t>https://www.clinicalkey.com/playContent/67-s2.0-T116269</t>
  </si>
  <si>
    <t>https://www.clinicalkey.com/playContent/76-s2.0-B9780443117237002762</t>
  </si>
  <si>
    <t>https://www.clinicalkey.com/playContent/76-s2.0-B9780443117237002774</t>
  </si>
  <si>
    <t>https://www.clinicalkey.com/playContent/67-s2.0-T922865</t>
  </si>
  <si>
    <t>https://www.clinicalkey.com/playContent/67-s2.0-eb36e17e-8c90-4677-801d-92c0a60c06d9</t>
  </si>
  <si>
    <t>https://www.clinicalkey.com/playContent/76-s2.0-B9780443117237002804</t>
  </si>
  <si>
    <t>https://www.clinicalkey.com/playContent/67-s2.0-T1623782483780</t>
  </si>
  <si>
    <t>https://www.clinicalkey.com/playContent/67-s2.0-V2669</t>
  </si>
  <si>
    <t>https://www.clinicalkey.com/playContent/67-s2.0-V2330</t>
  </si>
  <si>
    <t>https://www.clinicalkey.com/playContent/67-s2.0-V2670</t>
  </si>
  <si>
    <t>https://www.clinicalkey.com/playContent/67-s2.0-T1637357916803</t>
  </si>
  <si>
    <t>https://www.clinicalkey.com/playContent/67-s2.0-T1643125447051</t>
  </si>
  <si>
    <t>https://www.clinicalkey.com/playContent/76-s2.0-B9780443117237002828</t>
  </si>
  <si>
    <t>https://www.clinicalkey.com/playContent/67-s2.0-T1595612675187</t>
  </si>
  <si>
    <t>https://www.clinicalkey.com/playContent/67-s2.0-CPLD-4546790b-5f77-4538-8baa-09e59cb59977</t>
  </si>
  <si>
    <t>https://www.clinicalkey.com/playContent/67-s2.0-T306334</t>
  </si>
  <si>
    <t>https://www.clinicalkey.com/playContent/67-s2.0-2c2d982b-c35f-44dc-95b1-917abe87f5b3</t>
  </si>
  <si>
    <t>https://www.clinicalkey.com/playContent/67-s2.0-MC169</t>
  </si>
  <si>
    <t>https://www.clinicalkey.com/playContent/67-s2.0-V2247</t>
  </si>
  <si>
    <t>https://www.clinicalkey.com/playContent/76-s2.0-B978044311723700283X</t>
  </si>
  <si>
    <t>https://www.clinicalkey.com/playContent/67-s2.0-T1732649173739</t>
  </si>
  <si>
    <t>https://www.clinicalkey.com/playContent/76-s2.0-B9780443117237002841</t>
  </si>
  <si>
    <t>https://www.clinicalkey.com/playContent/67-s2.0-5a6b830b-138d-4774-9746-ed3557b6eb1e</t>
  </si>
  <si>
    <t>https://www.clinicalkey.com/playContent/67-s2.0-7488e08e-f59a-4741-8047-74430742ee3b</t>
  </si>
  <si>
    <t>https://www.clinicalkey.com/playContent/67-s2.0-MC008</t>
  </si>
  <si>
    <t>https://www.clinicalkey.com/playContent/67-s2.0-40645396-95c9-4516-89d7-1125f20769be</t>
  </si>
  <si>
    <t>https://www.clinicalkey.com/playContent/67-s2.0-V2546</t>
  </si>
  <si>
    <t>https://www.clinicalkey.com/playContent/67-s2.0-T1557241653691</t>
  </si>
  <si>
    <t>https://www.clinicalkey.com/playContent/67-s2.0-CPLD-60142bfb-6900-4812-b3da-76f9450d207c</t>
  </si>
  <si>
    <t>https://www.clinicalkey.com/playContent/67-s2.0-V2629</t>
  </si>
  <si>
    <t>https://www.clinicalkey.com/playContent/67-s2.0-MC066</t>
  </si>
  <si>
    <t>https://www.clinicalkey.com/playContent/67-s2.0-9cecf2be-333d-455a-a677-10d1f158a912</t>
  </si>
  <si>
    <t>https://www.clinicalkey.com/playContent/67-s2.0-59d277a4-7d2a-4a91-9a7a-0456a96bb482</t>
  </si>
  <si>
    <t>https://www.clinicalkey.com/playContent/67-s2.0-75f26254-b1fa-46bf-8c18-15ae6b73e06b</t>
  </si>
  <si>
    <t>https://www.clinicalkey.com/playContent/76-s2.0-B9780443117237002907</t>
  </si>
  <si>
    <t>https://www.clinicalkey.com/playContent/67-s2.0-V2595</t>
  </si>
  <si>
    <t>https://www.clinicalkey.com/playContent/67-s2.0-V2352</t>
  </si>
  <si>
    <t>https://www.clinicalkey.com/playContent/67-s2.0-V1147</t>
  </si>
  <si>
    <t>https://www.clinicalkey.com/playContent/76-s2.0-B9780443117237002920</t>
  </si>
  <si>
    <t>https://www.clinicalkey.com/playContent/67-s2.0-MC190</t>
  </si>
  <si>
    <t>https://www.clinicalkey.com/playContent/76-s2.0-B9780443117237002932</t>
  </si>
  <si>
    <t>https://www.clinicalkey.com/playContent/76-s2.0-B9780323755702010894</t>
  </si>
  <si>
    <t>https://www.clinicalkey.com/playContent/76-s2.0-B9780323755702010900</t>
  </si>
  <si>
    <t>https://www.clinicalkey.com/playContent/76-s2.0-B9780323755702010924</t>
  </si>
  <si>
    <t>https://www.clinicalkey.com/playContent/76-s2.0-B9780323755702010912</t>
  </si>
  <si>
    <t>https://www.clinicalkey.com/playContent/67-s2.0-bd7b1824-4575-4ec3-83a7-d6cf25f81615</t>
  </si>
  <si>
    <t>https://www.clinicalkey.com/playContent/67-s2.0-180612a2-d8cc-49b0-88bc-61d429df8f6f</t>
  </si>
  <si>
    <t>https://www.clinicalkey.com/playContent/67-s2.0-ae9c1e87-bdfb-4639-ae6c-bde57d6ffd3e</t>
  </si>
  <si>
    <t>https://www.clinicalkey.com/playContent/76-s2.0-B9780443117237002956</t>
  </si>
  <si>
    <t>https://www.clinicalkey.com/playContent/67-s2.0-MC364</t>
  </si>
  <si>
    <t>https://www.clinicalkey.com/playContent/67-s2.0-MC042</t>
  </si>
  <si>
    <t>https://www.clinicalkey.com/playContent/67-s2.0-V1162</t>
  </si>
  <si>
    <t>https://www.clinicalkey.com/playContent/67-s2.0-V1163</t>
  </si>
  <si>
    <t>https://www.clinicalkey.com/playContent/76-s2.0-B9780443117237002889</t>
  </si>
  <si>
    <t>https://www.clinicalkey.com/playContent/67-s2.0-T1578405017427</t>
  </si>
  <si>
    <t>https://www.clinicalkey.com/playContent/67-s2.0-T1616691910267</t>
  </si>
  <si>
    <t>https://www.clinicalkey.com/playContent/67-s2.0-T910009</t>
  </si>
  <si>
    <t>https://www.clinicalkey.com/playContent/76-s2.0-B978044311723700297X</t>
  </si>
  <si>
    <t>https://www.clinicalkey.com/playContent/67-s2.0-UCD008</t>
  </si>
  <si>
    <t>https://www.clinicalkey.com/playContent/67-s2.0-UCD012</t>
  </si>
  <si>
    <t>https://www.clinicalkey.com/playContent/67-s2.0-T1632420171067</t>
  </si>
  <si>
    <t>https://www.clinicalkey.com/playContent/67-s2.0-3c8203d9-d907-4d79-875c-f4b8c483932e</t>
  </si>
  <si>
    <t>https://www.clinicalkey.com/playContent/67-s2.0-V2248</t>
  </si>
  <si>
    <t>https://www.clinicalkey.com/playContent/67-s2.0-CPLD-ee4eec74-7e09-4790-8260-1940a6458d98</t>
  </si>
  <si>
    <t>https://www.clinicalkey.com/playContent/67-s2.0-V1002</t>
  </si>
  <si>
    <t>https://www.clinicalkey.com/playContent/67-s2.0-V1179</t>
  </si>
  <si>
    <t>https://www.clinicalkey.com/playContent/67-s2.0-CPLD-c4e269eb-1a22-4abc-8dbc-39d393972783</t>
  </si>
  <si>
    <t>https://www.clinicalkey.com/playContent/67-s2.0-09820c7b-401a-4e0f-a689-244b43f16510</t>
  </si>
  <si>
    <t>https://www.clinicalkey.com/playContent/67-s2.0-V1007</t>
  </si>
  <si>
    <t>https://www.clinicalkey.com/playContent/67-s2.0-CPLD-cc25b148-b002-4c1d-849a-cc9435aff6a4</t>
  </si>
  <si>
    <t>https://www.clinicalkey.com/playContent/67-s2.0-079280b1-585e-4533-955d-f801116edd43</t>
  </si>
  <si>
    <t>https://www.clinicalkey.com/playContent/67-s2.0-V1003</t>
  </si>
  <si>
    <t>https://www.clinicalkey.com/playContent/67-s2.0-V1005</t>
  </si>
  <si>
    <t>https://www.clinicalkey.com/playContent/67-s2.0-MC009</t>
  </si>
  <si>
    <t>https://www.clinicalkey.com/playContent/67-s2.0-CL008</t>
  </si>
  <si>
    <t>https://www.clinicalkey.com/playContent/67-s2.0-9c6407f9-3fb9-4bab-834b-6de2642cee4a</t>
  </si>
  <si>
    <t>https://www.clinicalkey.com/playContent/76-s2.0-B9780323567053001878</t>
  </si>
  <si>
    <t>https://www.clinicalkey.com/playContent/67-s2.0-615fb316-c31d-4b7d-8ff0-c9d0be2370c8</t>
  </si>
  <si>
    <t>https://www.clinicalkey.com/playContent/67-s2.0-c416092c-b6d9-4626-818d-395e20544802</t>
  </si>
  <si>
    <t>https://www.clinicalkey.com/playContent/67-s2.0-CPLD-188f1d27-e636-46e3-9368-c56c65d4afd2</t>
  </si>
  <si>
    <t>https://www.clinicalkey.com/playContent/67-s2.0-V1016</t>
  </si>
  <si>
    <t>https://www.clinicalkey.com/playContent/67-s2.0-c5d3a746-a502-42f3-96ac-c0f5c5edb480</t>
  </si>
  <si>
    <t>https://www.clinicalkey.com/playContent/67-s2.0-T1650482603423</t>
  </si>
  <si>
    <t>https://www.clinicalkey.com/playContent/67-s2.0-T1648472599166</t>
  </si>
  <si>
    <t>https://www.clinicalkey.com/playContent/67-s2.0-CPLD-cc2be23f-ed19-4608-910e-611f57ae4764</t>
  </si>
  <si>
    <t>https://www.clinicalkey.com/playContent/76-s2.0-B9780443117237003068</t>
  </si>
  <si>
    <t>https://www.clinicalkey.com/playContent/67-s2.0-T922045</t>
  </si>
  <si>
    <t>https://www.clinicalkey.com/playContent/67-s2.0-T116222</t>
  </si>
  <si>
    <t>https://www.clinicalkey.com/playContent/67-s2.0-V2113</t>
  </si>
  <si>
    <t>https://www.clinicalkey.com/playContent/76-s2.0-B9780443117237003093</t>
  </si>
  <si>
    <t>https://www.clinicalkey.com/playContent/67-s2.0-297eeab0-4195-4b17-81f0-3c6ab2f8a0c4</t>
  </si>
  <si>
    <t>https://www.clinicalkey.com/playContent/67-s2.0-UCD038</t>
  </si>
  <si>
    <t>https://www.clinicalkey.com/playContent/67-s2.0-341109fc-6485-4212-b431-0be2788cb47d</t>
  </si>
  <si>
    <t>https://www.clinicalkey.com/playContent/67-s2.0-5da6eed4-d3c6-4ad4-81f7-aa676a2b1229</t>
  </si>
  <si>
    <t>https://www.clinicalkey.com/playContent/67-s2.0-T1637354429693</t>
  </si>
  <si>
    <t>https://www.clinicalkey.com/playContent/67-s2.0-e1fb80e5-2e2a-45f3-add8-ffc46e8e4551</t>
  </si>
  <si>
    <t>https://www.clinicalkey.com/playContent/76-s2.0-B9780443117237003123</t>
  </si>
  <si>
    <t>https://www.clinicalkey.com/playContent/67-s2.0-MC343</t>
  </si>
  <si>
    <t>https://www.clinicalkey.com/playContent/67-s2.0-T1639495612632</t>
  </si>
  <si>
    <t>https://www.clinicalkey.com/playContent/76-s2.0-B9780443117237003135</t>
  </si>
  <si>
    <t>https://www.clinicalkey.com/playContent/67-s2.0-V2747</t>
  </si>
  <si>
    <t>https://www.clinicalkey.com/playContent/67-s2.0-T905968</t>
  </si>
  <si>
    <t>https://www.clinicalkey.com/playContent/76-s2.0-B9780443117237003147</t>
  </si>
  <si>
    <t>https://www.clinicalkey.com/playContent/76-s2.0-B9780443117237003159</t>
  </si>
  <si>
    <t>https://www.clinicalkey.com/playContent/67-s2.0-3d31d58f-e815-4526-9f26-2e76777823b3</t>
  </si>
  <si>
    <t>https://www.clinicalkey.com/playContent/67-s2.0-d89b99ad-2120-405b-a128-5591f2b203e0</t>
  </si>
  <si>
    <t>https://www.clinicalkey.com/playContent/67-s2.0-MC246</t>
  </si>
  <si>
    <t>https://www.clinicalkey.com/playContent/67-s2.0-4853f854-8d64-4a59-858b-20a26d812f87</t>
  </si>
  <si>
    <t>https://www.clinicalkey.com/playContent/67-s2.0-T1643899937161</t>
  </si>
  <si>
    <t>https://www.clinicalkey.com/playContent/67-s2.0-V2568</t>
  </si>
  <si>
    <t>https://www.clinicalkey.com/playContent/67-s2.0-V1088</t>
  </si>
  <si>
    <t>https://www.clinicalkey.com/playContent/67-s2.0-f955aa85-b8b5-4a6a-8339-051f271c354f</t>
  </si>
  <si>
    <t>https://www.clinicalkey.com/playContent/76-s2.0-B9780323755702010985</t>
  </si>
  <si>
    <t>https://www.clinicalkey.com/playContent/67-s2.0-V1096</t>
  </si>
  <si>
    <t>https://www.clinicalkey.com/playContent/67-s2.0-T917648</t>
  </si>
  <si>
    <t>https://www.clinicalkey.com/playContent/76-s2.0-B9780443117237003196</t>
  </si>
  <si>
    <t>https://www.clinicalkey.com/playContent/76-s2.0-B9780443117237003202</t>
  </si>
  <si>
    <t>https://www.clinicalkey.com/playContent/67-s2.0-T116064</t>
  </si>
  <si>
    <t>https://www.clinicalkey.com/playContent/67-s2.0-V1149</t>
  </si>
  <si>
    <t>https://www.clinicalkey.com/playContent/67-s2.0-T916966</t>
  </si>
  <si>
    <t>https://www.clinicalkey.com/playContent/67-s2.0-37f66407-cca6-4f05-85bf-997720cd2c14</t>
  </si>
  <si>
    <t>https://www.clinicalkey.com/playContent/67-s2.0-V1072</t>
  </si>
  <si>
    <t>https://www.clinicalkey.com/playContent/67-s2.0-T116145</t>
  </si>
  <si>
    <t>https://www.clinicalkey.com/playContent/76-s2.0-B9780443117237003214</t>
  </si>
  <si>
    <t>https://www.clinicalkey.com/playContent/76-s2.0-B9780443117237003226</t>
  </si>
  <si>
    <t>https://www.clinicalkey.com/playContent/67-s2.0-V1090</t>
  </si>
  <si>
    <t>https://www.clinicalkey.com/playContent/67-s2.0-UCD023</t>
  </si>
  <si>
    <t>https://www.clinicalkey.com/playContent/67-s2.0-T909400</t>
  </si>
  <si>
    <t>https://www.clinicalkey.com/playContent/67-s2.0-V2584</t>
  </si>
  <si>
    <t>https://www.clinicalkey.com/playContent/67-s2.0-22a8155c-8972-478f-b00f-484d6849943c</t>
  </si>
  <si>
    <t>https://www.clinicalkey.com/playContent/67-s2.0-V2065</t>
  </si>
  <si>
    <t>https://www.clinicalkey.com/playContent/67-s2.0-CPLD-6f1d0289-5d24-4399-b68f-077384afb9df</t>
  </si>
  <si>
    <t>https://www.clinicalkey.com/playContent/67-s2.0-69ca7d5c-0bd5-4318-95cb-12b42ef45eda</t>
  </si>
  <si>
    <t>https://www.clinicalkey.com/playContent/76-s2.0-B9780443117237003251</t>
  </si>
  <si>
    <t>https://www.clinicalkey.com/playContent/76-s2.0-B9780443117237003263</t>
  </si>
  <si>
    <t>https://www.clinicalkey.com/playContent/67-s2.0-MC053</t>
  </si>
  <si>
    <t>https://www.clinicalkey.com/playContent/76-s2.0-B9780323755702011012</t>
  </si>
  <si>
    <t>https://www.clinicalkey.com/playContent/76-s2.0-B9780443117237003275</t>
  </si>
  <si>
    <t>https://www.clinicalkey.com/playContent/67-s2.0-MC247</t>
  </si>
  <si>
    <t>https://www.clinicalkey.com/playContent/67-s2.0-T1646323751121</t>
  </si>
  <si>
    <t>https://www.clinicalkey.com/playContent/67-s2.0-0a1e1ae7-01fd-4436-bd7b-3c665c496447</t>
  </si>
  <si>
    <t>https://www.clinicalkey.com/playContent/67-s2.0-T1640110421390</t>
  </si>
  <si>
    <t>https://www.clinicalkey.com/playContent/67-s2.0-T921450</t>
  </si>
  <si>
    <t>https://www.clinicalkey.com/playContent/67-s2.0-T917236</t>
  </si>
  <si>
    <t>https://www.clinicalkey.com/playContent/67-s2.0-T901439</t>
  </si>
  <si>
    <t>https://www.clinicalkey.com/playContent/76-s2.0-B9780443117237003299</t>
  </si>
  <si>
    <t>https://www.clinicalkey.com/playContent/67-s2.0-T1635174066130</t>
  </si>
  <si>
    <t>https://www.clinicalkey.com/playContent/67-s2.0-b1f76f5e-2afb-4d49-9239-132c3e2ff7cc</t>
  </si>
  <si>
    <t>https://www.clinicalkey.com/playContent/67-s2.0-337a82a6-47d9-44b9-9916-81351d19ce4d</t>
  </si>
  <si>
    <t>https://www.clinicalkey.com/playContent/67-s2.0-56ca12fe-486c-4607-b501-42f2fd1c51bb</t>
  </si>
  <si>
    <t>https://www.clinicalkey.com/playContent/67-s2.0-UCD019</t>
  </si>
  <si>
    <t>https://www.clinicalkey.com/playContent/67-s2.0-T1623073665469</t>
  </si>
  <si>
    <t>https://www.clinicalkey.com/playContent/67-s2.0-V2671</t>
  </si>
  <si>
    <t>https://www.clinicalkey.com/playContent/67-s2.0-8c42a70d-53ab-4969-b6fd-0a7ee886ec71</t>
  </si>
  <si>
    <t>https://www.clinicalkey.com/playContent/67-s2.0-1d298cb2-646a-43ec-b159-3f390fd22162</t>
  </si>
  <si>
    <t>https://www.clinicalkey.com/playContent/67-s2.0-CPLD-27ccecfb-c3c2-44ee-ad6d-00f82ef24d86</t>
  </si>
  <si>
    <t>https://www.clinicalkey.com/playContent/67-s2.0-V1154</t>
  </si>
  <si>
    <t>https://www.clinicalkey.com/playContent/67-s2.0-c1f7f4b9-77c7-46e4-b1b1-8701309084b9</t>
  </si>
  <si>
    <t>https://www.clinicalkey.com/playContent/76-s2.0-B9780443117237003342</t>
  </si>
  <si>
    <t>https://www.clinicalkey.com/playContent/67-s2.0-CL010</t>
  </si>
  <si>
    <t>https://www.clinicalkey.com/playContent/76-s2.0-B9780323567053000599</t>
  </si>
  <si>
    <t>https://www.clinicalkey.com/playContent/76-s2.0-B9780323567053000587</t>
  </si>
  <si>
    <t>https://www.clinicalkey.com/playContent/67-s2.0-T1640110488414</t>
  </si>
  <si>
    <t>https://www.clinicalkey.com/playContent/76-s2.0-B9780443117237003366</t>
  </si>
  <si>
    <t>https://www.clinicalkey.com/playContent/67-s2.0-T566765</t>
  </si>
  <si>
    <t>https://www.clinicalkey.com/playContent/76-s2.0-B9780443117237003378</t>
  </si>
  <si>
    <t>https://www.clinicalkey.com/playContent/67-s2.0-V2349</t>
  </si>
  <si>
    <t>https://www.clinicalkey.com/playContent/76-s2.0-B9780443117237003391</t>
  </si>
  <si>
    <t>https://www.clinicalkey.com/playContent/67-s2.0-V2600</t>
  </si>
  <si>
    <t>https://www.clinicalkey.com/playContent/67-s2.0-CPLD-9db11019-4f6d-49a9-a4fb-31f10b73befb</t>
  </si>
  <si>
    <t>https://www.clinicalkey.com/playContent/67-s2.0-243daf5a-0a86-4ce3-bfe4-5fce38ed0407</t>
  </si>
  <si>
    <t>https://www.clinicalkey.com/playContent/67-s2.0-a334c2e0-cfcf-469e-9e63-5eff6a34f1f2</t>
  </si>
  <si>
    <t>https://www.clinicalkey.com/playContent/67-s2.0-CPLD-80cacf57-2b2a-4149-a910-1cc76a44cfa1</t>
  </si>
  <si>
    <t>https://www.clinicalkey.com/playContent/67-s2.0-T1624882544155</t>
  </si>
  <si>
    <t>https://www.clinicalkey.com/playContent/76-s2.0-B9780443117237003421</t>
  </si>
  <si>
    <t>https://www.clinicalkey.com/playContent/67-s2.0-6595b049-af05-4de9-a46a-57cb2c386b9d</t>
  </si>
  <si>
    <t>https://www.clinicalkey.com/playContent/67-s2.0-V2053</t>
  </si>
  <si>
    <t>https://www.clinicalkey.com/playContent/67-s2.0-T474319</t>
  </si>
  <si>
    <t>https://www.clinicalkey.com/playContent/67-s2.0-cf911b02-0356-4da0-825d-d69f800acb1f</t>
  </si>
  <si>
    <t>https://www.clinicalkey.com/playContent/67-s2.0-d3b08cb3-e083-43d8-a63c-59edad0f283c</t>
  </si>
  <si>
    <t>https://www.clinicalkey.com/playContent/67-s2.0-T113946</t>
  </si>
  <si>
    <t>https://www.clinicalkey.com/playContent/67-s2.0-T116296</t>
  </si>
  <si>
    <t>https://www.clinicalkey.com/playContent/67-s2.0-434776c3-215e-4c20-88c4-40bd8c91529a</t>
  </si>
  <si>
    <t>https://www.clinicalkey.com/playContent/67-s2.0-T921374</t>
  </si>
  <si>
    <t>https://www.clinicalkey.com/playContent/67-s2.0-V2447</t>
  </si>
  <si>
    <t>https://www.clinicalkey.com/playContent/76-s2.0-B9780443117237003482</t>
  </si>
  <si>
    <t>https://www.clinicalkey.com/playContent/67-s2.0-T922106</t>
  </si>
  <si>
    <t>https://www.clinicalkey.com/playContent/67-s2.0-MC109</t>
  </si>
  <si>
    <t>https://www.clinicalkey.com/playContent/67-s2.0-T1593094386798</t>
  </si>
  <si>
    <t>https://www.clinicalkey.com/playContent/67-s2.0-T116161</t>
  </si>
  <si>
    <t>https://www.clinicalkey.com/playContent/76-s2.0-B9780323755702011036</t>
  </si>
  <si>
    <t>https://www.clinicalkey.com/playContent/67-s2.0-T1620330970273</t>
  </si>
  <si>
    <t>https://www.clinicalkey.com/playContent/67-s2.0-eb2c6cf9-8da0-4559-8c7d-7d4a1c6cd683</t>
  </si>
  <si>
    <t>https://www.clinicalkey.com/playContent/76-s2.0-B9780443117237003512</t>
  </si>
  <si>
    <t>https://www.clinicalkey.com/playContent/67-s2.0-CL011</t>
  </si>
  <si>
    <t>https://www.clinicalkey.com/playContent/76-s2.0-B9780443117237003536</t>
  </si>
  <si>
    <t>https://www.clinicalkey.com/playContent/76-s2.0-B9780443117237003548</t>
  </si>
  <si>
    <t>https://www.clinicalkey.com/playContent/67-s2.0-e646c6ff-1431-4a27-957b-5fbf79bdea10</t>
  </si>
  <si>
    <t>https://www.clinicalkey.com/playContent/67-s2.0-UCD027</t>
  </si>
  <si>
    <t>https://www.clinicalkey.com/playContent/76-s2.0-B9780443117237003561</t>
  </si>
  <si>
    <t>https://www.clinicalkey.com/playContent/67-s2.0-a480cca1-a745-48a0-b6c0-9abe4f760e37</t>
  </si>
  <si>
    <t>https://www.clinicalkey.com/playContent/67-s2.0-04ea38e7-edd7-41ec-8cdb-4d172560d738</t>
  </si>
  <si>
    <t>https://www.clinicalkey.com/playContent/76-s2.0-B9780443117237003597</t>
  </si>
  <si>
    <t>https://www.clinicalkey.com/playContent/67-s2.0-17b345b2-13c7-44e1-8f44-081576ab524e</t>
  </si>
  <si>
    <t>https://www.clinicalkey.com/playContent/67-s2.0-fadb1e40-eca9-49ca-8f92-8e32906997dc</t>
  </si>
  <si>
    <t>https://www.clinicalkey.com/playContent/67-s2.0-23ea3ed2-a6ef-4ca6-8d9c-ab315029078b</t>
  </si>
  <si>
    <t>https://www.clinicalkey.com/playContent/76-s2.0-B9780443117237003615</t>
  </si>
  <si>
    <t>https://www.clinicalkey.com/playContent/76-s2.0-B9780443117237003627</t>
  </si>
  <si>
    <t>https://www.clinicalkey.com/playContent/67-s2.0-8827a77f-1780-4e8e-96eb-7df5d97940de</t>
  </si>
  <si>
    <t>https://www.clinicalkey.com/playContent/67-s2.0-1b849168-43f8-452c-aba4-7bd28b5b4c2a</t>
  </si>
  <si>
    <t>https://www.clinicalkey.com/playContent/67-s2.0-CPLD-27a74371-e44b-4c30-a69c-5088dcef3b16</t>
  </si>
  <si>
    <t>https://www.clinicalkey.com/playContent/67-s2.0-UCD001</t>
  </si>
  <si>
    <t>https://www.clinicalkey.com/playContent/67-s2.0-UCD025</t>
  </si>
  <si>
    <t>https://www.clinicalkey.com/playContent/67-s2.0-c16cdb90-998a-4844-8d05-736840782f8b</t>
  </si>
  <si>
    <t>https://www.clinicalkey.com/playContent/67-s2.0-811c3ed5-4453-4610-a91a-e8949c2d36e8</t>
  </si>
  <si>
    <t>https://www.clinicalkey.com/playContent/67-s2.0-UCD020</t>
  </si>
  <si>
    <t>https://www.clinicalkey.com/playContent/67-s2.0-T909276</t>
  </si>
  <si>
    <t>https://www.clinicalkey.com/playContent/67-s2.0-T115450</t>
  </si>
  <si>
    <t>https://www.clinicalkey.com/playContent/67-s2.0-T922884</t>
  </si>
  <si>
    <t>https://www.clinicalkey.com/playContent/67-s2.0-T1588606749005</t>
  </si>
  <si>
    <t>https://www.clinicalkey.com/playContent/67-s2.0-42a5c307-cb5b-43ef-a85a-1c96fddaff77</t>
  </si>
  <si>
    <t>https://www.clinicalkey.com/playContent/67-s2.0-MC150</t>
  </si>
  <si>
    <t>https://www.clinicalkey.com/playContent/67-s2.0-27bd4263-5819-4f75-9660-a5ad8c1858c0</t>
  </si>
  <si>
    <t>https://www.clinicalkey.com/playContent/67-s2.0-T1645541719719</t>
  </si>
  <si>
    <t>https://www.clinicalkey.com/playContent/67-s2.0-MC166</t>
  </si>
  <si>
    <t>https://www.clinicalkey.com/playContent/67-s2.0-CL012</t>
  </si>
  <si>
    <t>https://www.clinicalkey.com/playContent/67-s2.0-V2178</t>
  </si>
  <si>
    <t>https://www.clinicalkey.com/playContent/67-s2.0-MC092</t>
  </si>
  <si>
    <t>https://www.clinicalkey.com/playContent/67-s2.0-V2100</t>
  </si>
  <si>
    <t>https://www.clinicalkey.com/playContent/67-s2.0-7b0f9058-908a-4bcc-9b73-8b565c4d68db</t>
  </si>
  <si>
    <t>https://www.clinicalkey.com/playContent/67-s2.0-T1637163639952</t>
  </si>
  <si>
    <t>https://www.clinicalkey.com/playContent/67-s2.0-MC052</t>
  </si>
  <si>
    <t>https://www.clinicalkey.com/playContent/67-s2.0-V2226</t>
  </si>
  <si>
    <t>https://www.clinicalkey.com/playContent/76-s2.0-B978032375570201105X</t>
  </si>
  <si>
    <t>https://www.clinicalkey.com/playContent/67-s2.0-V2617</t>
  </si>
  <si>
    <t>https://www.clinicalkey.com/playContent/67-s2.0-T918742</t>
  </si>
  <si>
    <t>https://www.clinicalkey.com/playContent/67-s2.0-MC188</t>
  </si>
  <si>
    <t>https://www.clinicalkey.com/playContent/67-s2.0-0a488c94-2bf0-47db-8abc-669cb48f67b0</t>
  </si>
  <si>
    <t>https://www.clinicalkey.com/playContent/67-s2.0-94cedb01-566d-4a5c-ae9f-7512b6ab4f4d</t>
  </si>
  <si>
    <t>https://www.clinicalkey.com/playContent/67-s2.0-T1646841945445</t>
  </si>
  <si>
    <t>https://www.clinicalkey.com/playContent/76-s2.0-B978044311723700372X</t>
  </si>
  <si>
    <t>https://www.clinicalkey.com/playContent/67-s2.0-b31b9c52-9e98-4463-970e-31231278384c</t>
  </si>
  <si>
    <t>https://www.clinicalkey.com/playContent/67-s2.0-CL013</t>
  </si>
  <si>
    <t>https://www.clinicalkey.com/playContent/67-s2.0-T1621001202534</t>
  </si>
  <si>
    <t>https://www.clinicalkey.com/playContent/67-s2.0-22f507e5-bde4-4cd7-83c6-d19425b237fa</t>
  </si>
  <si>
    <t>https://www.clinicalkey.com/playContent/67-s2.0-V2464</t>
  </si>
  <si>
    <t>https://www.clinicalkey.com/playContent/67-s2.0-5f1a857e-df84-449b-986d-c8ce94512f85</t>
  </si>
  <si>
    <t>Extrinsic Circadian Rhythm Sleep-Wake Disorders (CRSWD)</t>
  </si>
  <si>
    <t>https://www.clinicalkey.com/playContent/67-s2.0-CPLD-2410d5e2-0b9c-4567-b53f-580af66f7c95</t>
  </si>
  <si>
    <t>https://www.clinicalkey.com/playContent/67-s2.0-T114633</t>
  </si>
  <si>
    <t>https://www.clinicalkey.com/playContent/76-s2.0-B9780443117237003731</t>
  </si>
  <si>
    <t>https://www.clinicalkey.com/playContent/67-s2.0-V2485</t>
  </si>
  <si>
    <t>https://www.clinicalkey.com/playContent/67-s2.0-T115148</t>
  </si>
  <si>
    <t>https://www.clinicalkey.com/playContent/76-s2.0-B9780443117237003755</t>
  </si>
  <si>
    <t>https://www.clinicalkey.com/playContent/76-s2.0-B9780443117237003767</t>
  </si>
  <si>
    <t>https://www.clinicalkey.com/playContent/76-s2.0-B9780443117237003779</t>
  </si>
  <si>
    <t>https://www.clinicalkey.com/playContent/67-s2.0-86539245-5a09-429c-880b-1bcd007dddfc</t>
  </si>
  <si>
    <t>https://www.clinicalkey.com/playContent/76-s2.0-B9780443117237003780</t>
  </si>
  <si>
    <t>https://www.clinicalkey.com/playContent/67-s2.0-V2450</t>
  </si>
  <si>
    <t>https://www.clinicalkey.com/playContent/67-s2.0-MC256</t>
  </si>
  <si>
    <t>https://www.clinicalkey.com/playContent/67-s2.0-f1d7c797-08d7-468a-9966-ddea2d986a9f</t>
  </si>
  <si>
    <t>https://www.clinicalkey.com/playContent/67-s2.0-129de31c-269b-4867-8464-359b460f59c4</t>
  </si>
  <si>
    <t>https://www.clinicalkey.com/playContent/76-s2.0-B9780443117237003809</t>
  </si>
  <si>
    <t>https://www.clinicalkey.com/playContent/67-s2.0-V2434</t>
  </si>
  <si>
    <t>https://www.clinicalkey.com/playContent/67-s2.0-T361140</t>
  </si>
  <si>
    <t>https://www.clinicalkey.com/playContent/76-s2.0-B9780443117237003810</t>
  </si>
  <si>
    <t>https://www.clinicalkey.com/playContent/67-s2.0-V2683</t>
  </si>
  <si>
    <t>https://www.clinicalkey.com/playContent/67-s2.0-T114601</t>
  </si>
  <si>
    <t>https://www.clinicalkey.com/playContent/67-s2.0-T1612410754007</t>
  </si>
  <si>
    <t>https://www.clinicalkey.com/playContent/67-s2.0-ce272e56-385a-4f19-8717-ec7d95b33373</t>
  </si>
  <si>
    <t>https://www.clinicalkey.com/playContent/67-s2.0-c22ed381-4490-4f15-a47e-7f2ba4639c60</t>
  </si>
  <si>
    <t>https://www.clinicalkey.com/playContent/76-s2.0-B9780323567053001234</t>
  </si>
  <si>
    <t>https://www.clinicalkey.com/playContent/76-s2.0-B9780443117237003822</t>
  </si>
  <si>
    <t>https://www.clinicalkey.com/playContent/67-s2.0-3f95b81c-d318-4cda-8ead-8e809bc19013</t>
  </si>
  <si>
    <t>https://www.clinicalkey.com/playContent/76-s2.0-B9780443117237003846</t>
  </si>
  <si>
    <t>https://www.clinicalkey.com/playContent/76-s2.0-B9780443117237003858</t>
  </si>
  <si>
    <t>https://www.clinicalkey.com/playContent/67-s2.0-V2523</t>
  </si>
  <si>
    <t>https://www.clinicalkey.com/playContent/67-s2.0-MC257</t>
  </si>
  <si>
    <t>https://www.clinicalkey.com/playContent/67-s2.0-a1e7fe7e-59ef-41d2-a26b-0e621454074d</t>
  </si>
  <si>
    <t>https://www.clinicalkey.com/playContent/67-s2.0-e1a9e023-eeab-4a75-aaa4-8034e6930089</t>
  </si>
  <si>
    <t>https://www.clinicalkey.com/playContent/67-s2.0-d4634c31-830e-4bb9-bd03-258359a0608c</t>
  </si>
  <si>
    <t>https://www.clinicalkey.com/playContent/67-s2.0-V2428</t>
  </si>
  <si>
    <t>https://www.clinicalkey.com/playContent/67-s2.0-MC313</t>
  </si>
  <si>
    <t>https://www.clinicalkey.com/playContent/67-s2.0-MC314</t>
  </si>
  <si>
    <t>https://www.clinicalkey.com/playContent/67-s2.0-CPLD-8afef826-027b-4114-a9f5-14526238ba02</t>
  </si>
  <si>
    <t>https://www.clinicalkey.com/playContent/67-s2.0-T1642603817324</t>
  </si>
  <si>
    <t>https://www.clinicalkey.com/playContent/76-s2.0-B978044311723700386X</t>
  </si>
  <si>
    <t>https://www.clinicalkey.com/playContent/67-s2.0-T1604331275615</t>
  </si>
  <si>
    <t>https://www.clinicalkey.com/playContent/67-s2.0-8b792a15-60eb-4cfd-827f-2de601be0812</t>
  </si>
  <si>
    <t>https://www.clinicalkey.com/playContent/67-s2.0-MC217</t>
  </si>
  <si>
    <t>https://www.clinicalkey.com/playContent/67-s2.0-3e25c0b2-bd2f-48d1-a540-606ef92db7e3</t>
  </si>
  <si>
    <t>https://www.clinicalkey.com/playContent/67-s2.0-9d2d9e09-7303-42f1-9be3-0e364fa8d65b</t>
  </si>
  <si>
    <t>https://www.clinicalkey.com/playContent/76-s2.0-B9780443117237003895</t>
  </si>
  <si>
    <t>https://www.clinicalkey.com/playContent/76-s2.0-B9780323567053000988</t>
  </si>
  <si>
    <t>https://www.clinicalkey.com/playContent/76-s2.0-B9780443117237003901</t>
  </si>
  <si>
    <t>https://www.clinicalkey.com/playContent/76-s2.0-B9780443117237003913</t>
  </si>
  <si>
    <t>https://www.clinicalkey.com/playContent/76-s2.0-B9780443117237003925</t>
  </si>
  <si>
    <t>https://www.clinicalkey.com/playContent/67-s2.0-V2249</t>
  </si>
  <si>
    <t>https://www.clinicalkey.com/playContent/67-s2.0-CL054</t>
  </si>
  <si>
    <t>https://www.clinicalkey.com/playContent/76-s2.0-B9780443117237003937</t>
  </si>
  <si>
    <t>https://www.clinicalkey.com/playContent/67-s2.0-ef8fd99c-1c09-411c-9f9e-1efa888349dd</t>
  </si>
  <si>
    <t>https://www.clinicalkey.com/playContent/67-s2.0-3c658007-90a1-422d-b181-88d84138c65c</t>
  </si>
  <si>
    <t>https://www.clinicalkey.com/playContent/76-s2.0-B9780443117237003949</t>
  </si>
  <si>
    <t>https://www.clinicalkey.com/playContent/67-s2.0-CPLD-629e75db-bd2d-459d-82ac-5e4a0b4cd3e6</t>
  </si>
  <si>
    <t>https://www.clinicalkey.com/playContent/76-s2.0-B9780323755702011061</t>
  </si>
  <si>
    <t>https://www.clinicalkey.com/playContent/67-s2.0-V1100</t>
  </si>
  <si>
    <t>https://www.clinicalkey.com/playContent/67-s2.0-CPLD-059bfa6e-e0db-4710-baad-d1fc2b52f96c</t>
  </si>
  <si>
    <t>https://www.clinicalkey.com/playContent/76-s2.0-B9780443117237003962</t>
  </si>
  <si>
    <t>https://www.clinicalkey.com/playContent/67-s2.0-V2223</t>
  </si>
  <si>
    <t>https://www.clinicalkey.com/playContent/67-s2.0-V2250</t>
  </si>
  <si>
    <t>https://www.clinicalkey.com/playContent/67-s2.0-CPLD-b4c8ebf7-fd93-4460-aacb-9e100f7c7732</t>
  </si>
  <si>
    <t>https://www.clinicalkey.com/playContent/67-s2.0-V2251</t>
  </si>
  <si>
    <t>https://www.clinicalkey.com/playContent/67-s2.0-V2252</t>
  </si>
  <si>
    <t>https://www.clinicalkey.com/playContent/67-s2.0-c9588237-6031-4f21-b273-34970f89cd2e</t>
  </si>
  <si>
    <t>https://www.clinicalkey.com/playContent/67-s2.0-V2587</t>
  </si>
  <si>
    <t>https://www.clinicalkey.com/playContent/76-s2.0-B9780443117237003986</t>
  </si>
  <si>
    <t>https://www.clinicalkey.com/playContent/67-s2.0-T219074</t>
  </si>
  <si>
    <t>https://www.clinicalkey.com/playContent/67-s2.0-V1126</t>
  </si>
  <si>
    <t>https://www.clinicalkey.com/playContent/76-s2.0-B9780443117237004001</t>
  </si>
  <si>
    <t>https://www.clinicalkey.com/playContent/67-s2.0-T1610368986235</t>
  </si>
  <si>
    <t>https://www.clinicalkey.com/playContent/67-s2.0-fd84e4bc-f257-402b-bfa9-4b42620d20fd</t>
  </si>
  <si>
    <t>https://www.clinicalkey.com/playContent/67-s2.0-MC111</t>
  </si>
  <si>
    <t>https://www.clinicalkey.com/playContent/67-s2.0-CL017</t>
  </si>
  <si>
    <t>https://www.clinicalkey.com/playContent/67-s2.0-CPLD-bc858281-9ac5-4842-95ad-5814834883e5</t>
  </si>
  <si>
    <t>https://www.clinicalkey.com/playContent/67-s2.0-f7b8a758-a8de-4943-bb21-ccb5fc241c06</t>
  </si>
  <si>
    <t>https://www.clinicalkey.com/playContent/76-s2.0-B9780443117237004049</t>
  </si>
  <si>
    <t>https://www.clinicalkey.com/playContent/76-s2.0-B9780443117237004050</t>
  </si>
  <si>
    <t>https://www.clinicalkey.com/playContent/67-s2.0-V2253</t>
  </si>
  <si>
    <t>https://www.clinicalkey.com/playContent/67-s2.0-20796805-eac8-45ac-9008-4f93822a769a</t>
  </si>
  <si>
    <t>https://www.clinicalkey.com/playContent/67-s2.0-9793dbb7-779d-4aa3-b139-6973ec91be02</t>
  </si>
  <si>
    <t>https://www.clinicalkey.com/playContent/76-s2.0-B9780443117237004086</t>
  </si>
  <si>
    <t>https://www.clinicalkey.com/playContent/67-s2.0-T1577742188263</t>
  </si>
  <si>
    <t>https://www.clinicalkey.com/playContent/76-s2.0-B9780443117237004098</t>
  </si>
  <si>
    <t>https://www.clinicalkey.com/playContent/67-s2.0-ded09d71-0ba6-47c1-a571-77fe753f3316</t>
  </si>
  <si>
    <t>https://www.clinicalkey.com/playContent/67-s2.0-9caf8cf3-9c91-4a81-b154-80ed945b066b</t>
  </si>
  <si>
    <t>https://www.clinicalkey.com/playContent/67-s2.0-CPLD-dc583554-7ebf-4f30-bf24-0e6c3dba2131</t>
  </si>
  <si>
    <t>https://www.clinicalkey.com/playContent/67-s2.0-63f0ba9a-b544-4be6-805d-511afab88571</t>
  </si>
  <si>
    <t>https://www.clinicalkey.com/playContent/76-s2.0-B9780323755702011097</t>
  </si>
  <si>
    <t>https://www.clinicalkey.com/playContent/67-s2.0-45330efa-6d31-4a97-ab50-a251dd335bec</t>
  </si>
  <si>
    <t>https://www.clinicalkey.com/playContent/67-s2.0-V1290</t>
  </si>
  <si>
    <t>https://www.clinicalkey.com/playContent/67-s2.0-7f2263d9-df4c-4f77-8e21-a22767de27df</t>
  </si>
  <si>
    <t>https://www.clinicalkey.com/playContent/67-s2.0-T114844</t>
  </si>
  <si>
    <t>https://www.clinicalkey.com/playContent/67-s2.0-a7cb2acd-28fd-464f-a81b-bae8d550b6eb</t>
  </si>
  <si>
    <t>https://www.clinicalkey.com/playContent/76-s2.0-B9780323755702011103</t>
  </si>
  <si>
    <t>https://www.clinicalkey.com/playContent/67-s2.0-CPLD-dc8b6232-a915-4814-82c9-fa51a7be2b7f</t>
  </si>
  <si>
    <t>https://www.clinicalkey.com/playContent/67-s2.0-T919135</t>
  </si>
  <si>
    <t>https://www.clinicalkey.com/playContent/67-s2.0-b435aee8-ff68-484d-8e88-26fe198ad212</t>
  </si>
  <si>
    <t>https://www.clinicalkey.com/playContent/67-s2.0-ad76bc14-4618-4fcc-b6bd-d922df53e4f6</t>
  </si>
  <si>
    <t>https://www.clinicalkey.com/playContent/76-s2.0-B9780443117237004153</t>
  </si>
  <si>
    <t>https://www.clinicalkey.com/playContent/67-s2.0-a28e2449-e9ab-406d-bf3c-c259602fff81</t>
  </si>
  <si>
    <t>https://www.clinicalkey.com/playContent/67-s2.0-T918043</t>
  </si>
  <si>
    <t>https://www.clinicalkey.com/playContent/67-s2.0-V2627</t>
  </si>
  <si>
    <t>https://www.clinicalkey.com/playContent/67-s2.0-69605029-039f-4eb8-bb27-774065bdac36</t>
  </si>
  <si>
    <t>https://www.clinicalkey.com/playContent/67-s2.0-V2405</t>
  </si>
  <si>
    <t>https://www.clinicalkey.com/playContent/67-s2.0-T921366</t>
  </si>
  <si>
    <t>https://www.clinicalkey.com/playContent/67-s2.0-bf069ca0-07fb-4a7f-ad5c-f8f6488d4ae2</t>
  </si>
  <si>
    <t>https://www.clinicalkey.com/playContent/76-s2.0-B9780443117237004207</t>
  </si>
  <si>
    <t>https://www.clinicalkey.com/playContent/67-s2.0-f802ad9d-bfec-40df-a3fb-5bb950aebebd</t>
  </si>
  <si>
    <t>https://www.clinicalkey.com/playContent/67-s2.0-583b4d66-8690-4b33-804b-d9bd780f1beb</t>
  </si>
  <si>
    <t>https://www.clinicalkey.com/playContent/76-s2.0-B9780443117237004232</t>
  </si>
  <si>
    <t>https://www.clinicalkey.com/playContent/76-s2.0-B9780443117237004244</t>
  </si>
  <si>
    <t>https://www.clinicalkey.com/playContent/67-s2.0-CL018</t>
  </si>
  <si>
    <t>https://www.clinicalkey.com/playContent/67-s2.0-5715d93d-78e9-48e6-bf92-e1b49420ad70</t>
  </si>
  <si>
    <t>https://www.clinicalkey.com/playContent/67-s2.0-T1634674371497</t>
  </si>
  <si>
    <t>https://www.clinicalkey.com/playContent/67-s2.0-T116520</t>
  </si>
  <si>
    <t>https://www.clinicalkey.com/playContent/76-s2.0-B978044311723700427X</t>
  </si>
  <si>
    <t>https://www.clinicalkey.com/playContent/67-s2.0-0da9078c-f7d6-48d6-8160-6b278caa647b</t>
  </si>
  <si>
    <t>https://www.clinicalkey.com/playContent/67-s2.0-V1023</t>
  </si>
  <si>
    <t>https://www.clinicalkey.com/playContent/67-s2.0-V2009</t>
  </si>
  <si>
    <t>https://www.clinicalkey.com/playContent/67-s2.0-MC258</t>
  </si>
  <si>
    <t>https://www.clinicalkey.com/playContent/67-s2.0-8ebfc9bb-59b9-49be-ba94-c2ab0ca351cd</t>
  </si>
  <si>
    <t>https://www.clinicalkey.com/playContent/67-s2.0-CPLD-afe728ac-5720-4d73-a7cd-70cddf40abd2</t>
  </si>
  <si>
    <t>https://www.clinicalkey.com/playContent/76-s2.0-B9780323567053000563</t>
  </si>
  <si>
    <t>https://www.clinicalkey.com/playContent/67-s2.0-039c0229-bab2-40a5-a33b-99185aa6ec75</t>
  </si>
  <si>
    <t>https://www.clinicalkey.com/playContent/76-s2.0-B9780443117237004311</t>
  </si>
  <si>
    <t>https://www.clinicalkey.com/playContent/67-s2.0-ef29f813-aeca-4525-aead-9032ae570d15</t>
  </si>
  <si>
    <t>https://www.clinicalkey.com/playContent/67-s2.0-d6817688-7ebc-4db9-a51c-d42af88f75fb</t>
  </si>
  <si>
    <t>https://www.clinicalkey.com/playContent/76-s2.0-B9780443117237004347</t>
  </si>
  <si>
    <t>https://www.clinicalkey.com/playContent/76-s2.0-B9780443117237004359</t>
  </si>
  <si>
    <t>https://www.clinicalkey.com/playContent/67-s2.0-fe1993e3-662f-44e9-b9de-b9e92091128f</t>
  </si>
  <si>
    <t>https://www.clinicalkey.com/playContent/67-s2.0-T115969</t>
  </si>
  <si>
    <t>https://www.clinicalkey.com/playContent/76-s2.0-B9780443117237004360</t>
  </si>
  <si>
    <t>https://www.clinicalkey.com/playContent/76-s2.0-B9780443117237004384</t>
  </si>
  <si>
    <t>https://www.clinicalkey.com/playContent/67-s2.0-T922032</t>
  </si>
  <si>
    <t>https://www.clinicalkey.com/playContent/67-s2.0-T114120</t>
  </si>
  <si>
    <t>https://www.clinicalkey.com/playContent/67-s2.0-T922037</t>
  </si>
  <si>
    <t>https://www.clinicalkey.com/playContent/67-s2.0-6250d94d-3364-4317-9ffb-a4d2910ce20f</t>
  </si>
  <si>
    <t>https://www.clinicalkey.com/playContent/67-s2.0-76d69e82-ffd2-4e0f-96f6-efa8c27703ad</t>
  </si>
  <si>
    <t>https://www.clinicalkey.com/playContent/67-s2.0-T1647030685627</t>
  </si>
  <si>
    <t>https://www.clinicalkey.com/playContent/76-s2.0-B9780443117237004402</t>
  </si>
  <si>
    <t>https://www.clinicalkey.com/playContent/67-s2.0-V2527</t>
  </si>
  <si>
    <t>https://www.clinicalkey.com/playContent/67-s2.0-T921971</t>
  </si>
  <si>
    <t>https://www.clinicalkey.com/playContent/67-s2.0-T1640874740622</t>
  </si>
  <si>
    <t>https://www.clinicalkey.com/playContent/76-s2.0-B9780443117237004414</t>
  </si>
  <si>
    <t>https://www.clinicalkey.com/playContent/67-s2.0-T114540</t>
  </si>
  <si>
    <t>https://www.clinicalkey.com/playContent/76-s2.0-B9780443117237004426</t>
  </si>
  <si>
    <t>https://www.clinicalkey.com/playContent/76-s2.0-B9780323567053001829</t>
  </si>
  <si>
    <t>https://www.clinicalkey.com/playContent/67-s2.0-137e336c-4da7-45f5-8f7b-4a8bc1b06b62</t>
  </si>
  <si>
    <t>https://www.clinicalkey.com/playContent/76-s2.0-B9780323567053001325</t>
  </si>
  <si>
    <t>https://www.clinicalkey.com/playContent/67-s2.0-T1635864963660</t>
  </si>
  <si>
    <t>https://www.clinicalkey.com/playContent/76-s2.0-B9780323567053000915</t>
  </si>
  <si>
    <t>https://www.clinicalkey.com/playContent/76-s2.0-B9780323567053000903</t>
  </si>
  <si>
    <t>https://www.clinicalkey.com/playContent/76-s2.0-B9780323567053000897</t>
  </si>
  <si>
    <t>https://www.clinicalkey.com/playContent/67-s2.0-MC061</t>
  </si>
  <si>
    <t>https://www.clinicalkey.com/playContent/67-s2.0-93a89b40-cd49-40f7-a0fe-f4e594882ed0</t>
  </si>
  <si>
    <t>https://www.clinicalkey.com/playContent/67-s2.0-T114773</t>
  </si>
  <si>
    <t>https://www.clinicalkey.com/playContent/67-s2.0-MC074</t>
  </si>
  <si>
    <t>https://www.clinicalkey.com/playContent/76-s2.0-B9780323755702011115</t>
  </si>
  <si>
    <t>https://www.clinicalkey.com/playContent/67-s2.0-T922144</t>
  </si>
  <si>
    <t>https://www.clinicalkey.com/playContent/67-s2.0-V1283</t>
  </si>
  <si>
    <t>https://www.clinicalkey.com/playContent/67-s2.0-V2501</t>
  </si>
  <si>
    <t>https://www.clinicalkey.com/playContent/76-s2.0-B9780443117237004451</t>
  </si>
  <si>
    <t>https://www.clinicalkey.com/playContent/76-s2.0-B9780443117237004463</t>
  </si>
  <si>
    <t>https://www.clinicalkey.com/playContent/67-s2.0-T1593445235865</t>
  </si>
  <si>
    <t>https://www.clinicalkey.com/playContent/67-s2.0-V1153</t>
  </si>
  <si>
    <t>https://www.clinicalkey.com/playContent/76-s2.0-B9780443117237004475</t>
  </si>
  <si>
    <t>https://www.clinicalkey.com/playContent/76-s2.0-B9780443117237004487</t>
  </si>
  <si>
    <t>https://www.clinicalkey.com/playContent/67-s2.0-2b8187ef-4b21-41c0-a419-1a9084bb2b6d</t>
  </si>
  <si>
    <t>https://www.clinicalkey.com/playContent/67-s2.0-MC147</t>
  </si>
  <si>
    <t>https://www.clinicalkey.com/playContent/67-s2.0-V1061</t>
  </si>
  <si>
    <t>https://www.clinicalkey.com/playContent/67-s2.0-V1064</t>
  </si>
  <si>
    <t>https://www.clinicalkey.com/playContent/67-s2.0-MC259</t>
  </si>
  <si>
    <t>https://www.clinicalkey.com/playContent/76-s2.0-B9780443117237004505</t>
  </si>
  <si>
    <t>https://www.clinicalkey.com/playContent/67-s2.0-f040283c-1a1a-4e07-8695-713c80d693e8</t>
  </si>
  <si>
    <t>https://www.clinicalkey.com/playContent/67-s2.0-CPLD-17676f63-bae8-4e0d-8607-796dd0606e10</t>
  </si>
  <si>
    <t>https://www.clinicalkey.com/playContent/67-s2.0-CPLD-1bd5981d-0bcb-4c15-ac13-fb1607349f0a</t>
  </si>
  <si>
    <t>https://www.clinicalkey.com/playContent/67-s2.0-44984917-9509-4ddc-b75a-8258de198d6f</t>
  </si>
  <si>
    <t>https://www.clinicalkey.com/playContent/67-s2.0-V2310</t>
  </si>
  <si>
    <t>https://www.clinicalkey.com/playContent/67-s2.0-V2311</t>
  </si>
  <si>
    <t>https://www.clinicalkey.com/playContent/67-s2.0-MC174</t>
  </si>
  <si>
    <t>https://www.clinicalkey.com/playContent/67-s2.0-T909394</t>
  </si>
  <si>
    <t>https://www.clinicalkey.com/playContent/67-s2.0-T909507</t>
  </si>
  <si>
    <t>https://www.clinicalkey.com/playContent/67-s2.0-d1745e7d-88ed-4716-9d67-f070e6274c1a</t>
  </si>
  <si>
    <t>https://www.clinicalkey.com/playContent/76-s2.0-B9780443117237004566</t>
  </si>
  <si>
    <t>https://www.clinicalkey.com/playContent/67-s2.0-CL053</t>
  </si>
  <si>
    <t>https://www.clinicalkey.com/playContent/67-s2.0-28c89b23-5bbb-482c-b725-740ac54443cf</t>
  </si>
  <si>
    <t>https://www.clinicalkey.com/playContent/67-s2.0-641bcbf6-f60f-4c22-8017-dd7004f0475a</t>
  </si>
  <si>
    <t>https://www.clinicalkey.com/playContent/67-s2.0-6ccee2de-5491-4e3b-8c53-5dcdb30e520b</t>
  </si>
  <si>
    <t>https://www.clinicalkey.com/playContent/76-s2.0-B978044311723700458X</t>
  </si>
  <si>
    <t>https://www.clinicalkey.com/playContent/67-s2.0-T1642098694540</t>
  </si>
  <si>
    <t>https://www.clinicalkey.com/playContent/76-s2.0-B9780443117237004591</t>
  </si>
  <si>
    <t>Hemorrhagic Stroke</t>
  </si>
  <si>
    <t>https://www.clinicalkey.com/playContent/67-s2.0-CPLD-38b38eaf-6d40-4b4c-9477-5bd3020dd95f</t>
  </si>
  <si>
    <t>https://www.clinicalkey.com/playContent/67-s2.0-3c9c868d-83c9-4feb-b5e2-0f2b454e9e45</t>
  </si>
  <si>
    <t>https://www.clinicalkey.com/playContent/76-s2.0-B9780443117237004621</t>
  </si>
  <si>
    <t>https://www.clinicalkey.com/playContent/76-s2.0-B978044311723700461X</t>
  </si>
  <si>
    <t>https://www.clinicalkey.com/playContent/67-s2.0-CPLD-e326c9f1-495a-424f-8f35-f7b58b241249</t>
  </si>
  <si>
    <t>https://www.clinicalkey.com/playContent/67-s2.0-c513dfc6-6784-488f-bdcd-de5e8beea276</t>
  </si>
  <si>
    <t>https://www.clinicalkey.com/playContent/67-s2.0-cc638dfd-2bae-448a-aa15-f59b0fdf1076</t>
  </si>
  <si>
    <t>https://www.clinicalkey.com/playContent/67-s2.0-da7de4f9-647c-48cb-a5dc-64bf71999b10</t>
  </si>
  <si>
    <t>https://www.clinicalkey.com/playContent/67-s2.0-09f07b14-f54d-4d40-ac8f-42d6366b8a56</t>
  </si>
  <si>
    <t>https://www.clinicalkey.com/playContent/67-s2.0-31313132-0e2d-4832-a35f-32cad9d87320</t>
  </si>
  <si>
    <t>https://www.clinicalkey.com/playContent/67-s2.0-bd2030ce-3cff-4c16-b760-d67c85af44bc</t>
  </si>
  <si>
    <t>https://www.clinicalkey.com/playContent/67-s2.0-T922022</t>
  </si>
  <si>
    <t>https://www.clinicalkey.com/playContent/67-s2.0-73357fd2-8128-48d1-bfa8-c26a0523852a</t>
  </si>
  <si>
    <t>https://www.clinicalkey.com/playContent/67-s2.0-MC260</t>
  </si>
  <si>
    <t>https://www.clinicalkey.com/playContent/76-s2.0-B9780443117237004700</t>
  </si>
  <si>
    <t>https://www.clinicalkey.com/playContent/76-s2.0-B9780443117237004712</t>
  </si>
  <si>
    <t>https://www.clinicalkey.com/playContent/67-s2.0-V2224</t>
  </si>
  <si>
    <t>https://www.clinicalkey.com/playContent/67-s2.0-CL045</t>
  </si>
  <si>
    <t>https://www.clinicalkey.com/playContent/76-s2.0-B9780443117237004724</t>
  </si>
  <si>
    <t>https://www.clinicalkey.com/playContent/67-s2.0-T901221</t>
  </si>
  <si>
    <t>https://www.clinicalkey.com/playContent/76-s2.0-B9780443117237004736</t>
  </si>
  <si>
    <t>https://www.clinicalkey.com/playContent/67-s2.0-T1615910471608</t>
  </si>
  <si>
    <t>https://www.clinicalkey.com/playContent/67-s2.0-MC319</t>
  </si>
  <si>
    <t>https://www.clinicalkey.com/playContent/76-s2.0-B9780443117237004748</t>
  </si>
  <si>
    <t>https://www.clinicalkey.com/playContent/67-s2.0-accddfc2-3b71-42f6-81e0-67645b173cea</t>
  </si>
  <si>
    <t>https://www.clinicalkey.com/playContent/67-s2.0-CPLD-a804a724-6035-47fe-a90d-fb9d33517ae6</t>
  </si>
  <si>
    <t>https://www.clinicalkey.com/playContent/76-s2.0-B978044311723700475X</t>
  </si>
  <si>
    <t>https://www.clinicalkey.com/playContent/67-s2.0-d7948b18-084a-4af0-a204-7a70b27dafe8</t>
  </si>
  <si>
    <t>https://www.clinicalkey.com/playContent/67-s2.0-2f772871-dc6e-4de9-b391-edbf372a1135</t>
  </si>
  <si>
    <t>https://www.clinicalkey.com/playContent/67-s2.0-V1117</t>
  </si>
  <si>
    <t>https://www.clinicalkey.com/playContent/76-s2.0-B9780443117237004785</t>
  </si>
  <si>
    <t>https://www.clinicalkey.com/playContent/67-s2.0-V2161</t>
  </si>
  <si>
    <t>https://www.clinicalkey.com/playContent/67-s2.0-512ecfb9-c4e9-4069-bcba-9920eee332d7</t>
  </si>
  <si>
    <t>https://www.clinicalkey.com/playContent/76-s2.0-B9780323567053001301</t>
  </si>
  <si>
    <t>https://www.clinicalkey.com/playContent/76-s2.0-B9780323567053001210</t>
  </si>
  <si>
    <t>https://www.clinicalkey.com/playContent/76-s2.0-B9780443117237004815</t>
  </si>
  <si>
    <t>https://www.clinicalkey.com/playContent/76-s2.0-B9780443117237004827</t>
  </si>
  <si>
    <t>https://www.clinicalkey.com/playContent/67-s2.0-V2191</t>
  </si>
  <si>
    <t>https://www.clinicalkey.com/playContent/76-s2.0-B9780443117237004840</t>
  </si>
  <si>
    <t>https://www.clinicalkey.com/playContent/67-s2.0-de3d36ff-3968-403e-969c-9a3419ff49e9</t>
  </si>
  <si>
    <t>https://www.clinicalkey.com/playContent/67-s2.0-96aaf58d-ec57-4269-ad94-e974f5c11728</t>
  </si>
  <si>
    <t>https://www.clinicalkey.com/playContent/76-s2.0-B9780443117237004852</t>
  </si>
  <si>
    <t>https://www.clinicalkey.com/playContent/76-s2.0-B9780443117237004864</t>
  </si>
  <si>
    <t>https://www.clinicalkey.com/playContent/67-s2.0-V2312</t>
  </si>
  <si>
    <t>https://www.clinicalkey.com/playContent/67-s2.0-e315b0c2-5704-481b-acfe-9f9a6d6357ba</t>
  </si>
  <si>
    <t>https://www.clinicalkey.com/playContent/67-s2.0-V2353</t>
  </si>
  <si>
    <t>https://www.clinicalkey.com/playContent/67-s2.0-MC013</t>
  </si>
  <si>
    <t>https://www.clinicalkey.com/playContent/67-s2.0-MC200</t>
  </si>
  <si>
    <t>https://www.clinicalkey.com/playContent/76-s2.0-B9780443117237004876</t>
  </si>
  <si>
    <t>https://www.clinicalkey.com/playContent/76-s2.0-B9780323755702011140</t>
  </si>
  <si>
    <t>https://www.clinicalkey.com/playContent/67-s2.0-a7a4af70-89a1-4587-98ce-d84a3f7e3aaf</t>
  </si>
  <si>
    <t>https://www.clinicalkey.com/playContent/67-s2.0-T1604060531115</t>
  </si>
  <si>
    <t>https://www.clinicalkey.com/playContent/67-s2.0-c31066e0-420a-4fc1-b03c-c553744d9fca</t>
  </si>
  <si>
    <t>https://www.clinicalkey.com/playContent/67-s2.0-72c0bc91-298c-4ad0-a377-6c3374bd2078</t>
  </si>
  <si>
    <t>https://www.clinicalkey.com/playContent/76-s2.0-B9780443117237004906</t>
  </si>
  <si>
    <t>https://www.clinicalkey.com/playContent/67-s2.0-17b57b2c-81ab-4607-ab9b-f06e1bf807d9</t>
  </si>
  <si>
    <t>https://www.clinicalkey.com/playContent/76-s2.0-B9780443117237004918</t>
  </si>
  <si>
    <t>https://www.clinicalkey.com/playContent/67-s2.0-V2455</t>
  </si>
  <si>
    <t>https://www.clinicalkey.com/playContent/67-s2.0-3361f1dd-a7fd-414b-99b7-ec1706851397</t>
  </si>
  <si>
    <t>https://www.clinicalkey.com/playContent/76-s2.0-B9780443117237004931</t>
  </si>
  <si>
    <t>https://www.clinicalkey.com/playContent/67-s2.0-e646510a-3ccf-416a-908e-38fe4430deea</t>
  </si>
  <si>
    <t>https://www.clinicalkey.com/playContent/67-s2.0-V2254</t>
  </si>
  <si>
    <t>https://www.clinicalkey.com/playContent/76-s2.0-B9780443117237004943</t>
  </si>
  <si>
    <t>https://www.clinicalkey.com/playContent/67-s2.0-T474411</t>
  </si>
  <si>
    <t>https://www.clinicalkey.com/playContent/67-s2.0-V2255</t>
  </si>
  <si>
    <t>https://www.clinicalkey.com/playContent/76-s2.0-B9780443117237004967</t>
  </si>
  <si>
    <t>https://www.clinicalkey.com/playContent/67-s2.0-V2011</t>
  </si>
  <si>
    <t>https://www.clinicalkey.com/playContent/67-s2.0-MC335</t>
  </si>
  <si>
    <t>https://www.clinicalkey.com/playContent/67-s2.0-V1024</t>
  </si>
  <si>
    <t>https://www.clinicalkey.com/playContent/67-s2.0-V2024</t>
  </si>
  <si>
    <t>https://www.clinicalkey.com/playContent/76-s2.0-B9780443117237004980</t>
  </si>
  <si>
    <t>https://www.clinicalkey.com/playContent/76-s2.0-B9780443117237005006</t>
  </si>
  <si>
    <t>https://www.clinicalkey.com/playContent/67-s2.0-MC261</t>
  </si>
  <si>
    <t>https://www.clinicalkey.com/playContent/67-s2.0-V2621</t>
  </si>
  <si>
    <t>https://www.clinicalkey.com/playContent/67-s2.0-V1004</t>
  </si>
  <si>
    <t>https://www.clinicalkey.com/playContent/67-s2.0-V2042</t>
  </si>
  <si>
    <t>https://www.clinicalkey.com/playContent/67-s2.0-MC211</t>
  </si>
  <si>
    <t>https://www.clinicalkey.com/playContent/76-s2.0-B978044311723700502X</t>
  </si>
  <si>
    <t>https://www.clinicalkey.com/playContent/67-s2.0-691db5c1-b26c-4541-a5e4-4634a76ef208</t>
  </si>
  <si>
    <t>https://www.clinicalkey.com/playContent/67-s2.0-T1638450884699</t>
  </si>
  <si>
    <t>https://www.clinicalkey.com/playContent/67-s2.0-MC164</t>
  </si>
  <si>
    <t>https://www.clinicalkey.com/playContent/67-s2.0-CPLD-3063e835-ddc5-43c2-b8fe-4946f22c9be1</t>
  </si>
  <si>
    <t>https://www.clinicalkey.com/playContent/76-s2.0-B9780443117237005055</t>
  </si>
  <si>
    <t>https://www.clinicalkey.com/playContent/76-s2.0-B9780443117237005067</t>
  </si>
  <si>
    <t>https://www.clinicalkey.com/playContent/67-s2.0-CL058</t>
  </si>
  <si>
    <t>https://www.clinicalkey.com/playContent/67-s2.0-V2034</t>
  </si>
  <si>
    <t>https://www.clinicalkey.com/playContent/67-s2.0-CPLD-ed533c3d-b4c8-4c20-a86d-e6bbef4dc841</t>
  </si>
  <si>
    <t>https://www.clinicalkey.com/playContent/76-s2.0-B9780443117237005080</t>
  </si>
  <si>
    <t>https://www.clinicalkey.com/playContent/76-s2.0-B9780443117237005092</t>
  </si>
  <si>
    <t>https://www.clinicalkey.com/playContent/67-s2.0-CPLD-06b13642-6eb9-4a03-ba7b-1b926fdeeb11</t>
  </si>
  <si>
    <t>https://www.clinicalkey.com/playContent/67-s2.0-CPLD-eba12809-8f97-4e5b-b70a-e88e740ab689</t>
  </si>
  <si>
    <t>https://www.clinicalkey.com/playContent/67-s2.0-CPLD-01483de0-f762-48ed-ad43-809753615a68</t>
  </si>
  <si>
    <t>https://www.clinicalkey.com/playContent/67-s2.0-T1587580914369</t>
  </si>
  <si>
    <t>https://www.clinicalkey.com/playContent/67-s2.0-V2484</t>
  </si>
  <si>
    <t>https://www.clinicalkey.com/playContent/67-s2.0-CPLD-707bebce-4dfc-4a0f-ab75-c8affe9df399</t>
  </si>
  <si>
    <t>https://www.clinicalkey.com/playContent/67-s2.0-CPLD-d0403476-01f3-4be5-a7f1-f8efbe77f077</t>
  </si>
  <si>
    <t>https://www.clinicalkey.com/playContent/67-s2.0-CPLD-2ed33a2e-3f10-4ecb-adf2-c45d950531c0</t>
  </si>
  <si>
    <t>https://www.clinicalkey.com/playContent/67-s2.0-CPLD-e2665aae-7d3e-4932-8a45-9455152d064a</t>
  </si>
  <si>
    <t>https://www.clinicalkey.com/playContent/67-s2.0-CPLD-23084f3e-77d8-4aad-878d-fe089eafa5ac</t>
  </si>
  <si>
    <t>https://www.clinicalkey.com/playContent/67-s2.0-84664ee5-ad10-40a2-995c-ae16c1a198d9</t>
  </si>
  <si>
    <t>https://www.clinicalkey.com/playContent/67-s2.0-V2075</t>
  </si>
  <si>
    <t>https://www.clinicalkey.com/playContent/67-s2.0-V2749</t>
  </si>
  <si>
    <t>https://www.clinicalkey.com/playContent/67-s2.0-CPLD-fd0654f6-a8ae-4ee7-b391-93c6482d4c9d</t>
  </si>
  <si>
    <t>https://www.clinicalkey.com/playContent/67-s2.0-88785c25-7290-4648-94aa-c90d91047b0c</t>
  </si>
  <si>
    <t>https://www.clinicalkey.com/playContent/76-s2.0-B9780443117237005122</t>
  </si>
  <si>
    <t>https://www.clinicalkey.com/playContent/67-s2.0-a64504a9-8a5b-430a-8346-61a8896cc47d</t>
  </si>
  <si>
    <t>https://www.clinicalkey.com/playContent/76-s2.0-B9780443117237005146</t>
  </si>
  <si>
    <t>https://www.clinicalkey.com/playContent/67-s2.0-V2637</t>
  </si>
  <si>
    <t>https://www.clinicalkey.com/playContent/76-s2.0-B9780443117237005158</t>
  </si>
  <si>
    <t>https://www.clinicalkey.com/playContent/76-s2.0-B978044311723700516X</t>
  </si>
  <si>
    <t>https://www.clinicalkey.com/playContent/67-s2.0-CPLD-a4c1f3a7-3a6a-472b-83d5-9d168bcef18e</t>
  </si>
  <si>
    <t>https://www.clinicalkey.com/playContent/67-s2.0-05e0caaa-f169-4318-aa7f-9a331132a53e</t>
  </si>
  <si>
    <t>https://www.clinicalkey.com/playContent/67-s2.0-V2039</t>
  </si>
  <si>
    <t>https://www.clinicalkey.com/playContent/67-s2.0-MC017</t>
  </si>
  <si>
    <t>https://www.clinicalkey.com/playContent/67-s2.0-CL052</t>
  </si>
  <si>
    <t>https://www.clinicalkey.com/playContent/67-s2.0-V1013</t>
  </si>
  <si>
    <t>https://www.clinicalkey.com/playContent/67-s2.0-MC199</t>
  </si>
  <si>
    <t>https://www.clinicalkey.com/playContent/67-s2.0-V2059</t>
  </si>
  <si>
    <t>https://www.clinicalkey.com/playContent/67-s2.0-T916436</t>
  </si>
  <si>
    <t>https://www.clinicalkey.com/playContent/67-s2.0-T922162</t>
  </si>
  <si>
    <t>https://www.clinicalkey.com/playContent/67-s2.0-f493c228-fe54-486c-8bb1-a49f1fc99f48</t>
  </si>
  <si>
    <t>https://www.clinicalkey.com/playContent/76-s2.0-B9780443117237005213</t>
  </si>
  <si>
    <t>https://www.clinicalkey.com/playContent/67-s2.0-c8431d3f-10d6-41a7-8129-6fbb881ebbd6</t>
  </si>
  <si>
    <t>https://www.clinicalkey.com/playContent/67-s2.0-dcda931d-cfb1-4071-8d28-92040edad253</t>
  </si>
  <si>
    <t>https://www.clinicalkey.com/playContent/67-s2.0-CPLD-abdf1f96-8cb1-4dbf-8f18-440892e9efcb</t>
  </si>
  <si>
    <t>https://www.clinicalkey.com/playContent/76-s2.0-B9780443117237005249</t>
  </si>
  <si>
    <t>https://www.clinicalkey.com/playContent/67-s2.0-V2183</t>
  </si>
  <si>
    <t>https://www.clinicalkey.com/playContent/76-s2.0-B9780443117237005262</t>
  </si>
  <si>
    <t>https://www.clinicalkey.com/playContent/67-s2.0-0fe76b2e-5436-4d50-a832-8f25a1c0338d</t>
  </si>
  <si>
    <t>https://www.clinicalkey.com/playContent/76-s2.0-B9780443117237005274</t>
  </si>
  <si>
    <t>https://www.clinicalkey.com/playContent/76-s2.0-B9780443117237005286</t>
  </si>
  <si>
    <t>https://www.clinicalkey.com/playContent/67-s2.0-8c5726dc-80e6-44b5-86fd-caa0ddff1eeb</t>
  </si>
  <si>
    <t>https://www.clinicalkey.com/playContent/67-s2.0-MC018</t>
  </si>
  <si>
    <t>https://www.clinicalkey.com/playContent/67-s2.0-V2076</t>
  </si>
  <si>
    <t>https://www.clinicalkey.com/playContent/67-s2.0-V2283</t>
  </si>
  <si>
    <t>https://www.clinicalkey.com/playContent/67-s2.0-MC263</t>
  </si>
  <si>
    <t>https://www.clinicalkey.com/playContent/67-s2.0-T1641839061217</t>
  </si>
  <si>
    <t>https://www.clinicalkey.com/playContent/67-s2.0-MC063</t>
  </si>
  <si>
    <t>https://www.clinicalkey.com/playContent/67-s2.0-T116102</t>
  </si>
  <si>
    <t>https://www.clinicalkey.com/playContent/67-s2.0-T1549314930440</t>
  </si>
  <si>
    <t>https://www.clinicalkey.com/playContent/67-s2.0-T922903</t>
  </si>
  <si>
    <t>https://www.clinicalkey.com/playContent/67-s2.0-T922937</t>
  </si>
  <si>
    <t>https://www.clinicalkey.com/playContent/67-s2.0-T114921</t>
  </si>
  <si>
    <t>https://www.clinicalkey.com/playContent/67-s2.0-MC327</t>
  </si>
  <si>
    <t>https://www.clinicalkey.com/playContent/67-s2.0-MC049</t>
  </si>
  <si>
    <t>https://www.clinicalkey.com/playContent/76-s2.0-B9780443117237005328</t>
  </si>
  <si>
    <t>https://www.clinicalkey.com/playContent/76-s2.0-B9780443117237005304</t>
  </si>
  <si>
    <t>https://www.clinicalkey.com/playContent/76-s2.0-B978044311723700533X</t>
  </si>
  <si>
    <t>https://www.clinicalkey.com/playContent/67-s2.0-0407c47b-3303-4ad4-bb25-cfc3ee16c12d</t>
  </si>
  <si>
    <t>https://www.clinicalkey.com/playContent/67-s2.0-MC348</t>
  </si>
  <si>
    <t>https://www.clinicalkey.com/playContent/67-s2.0-CL022</t>
  </si>
  <si>
    <t>https://www.clinicalkey.com/playContent/67-s2.0-44925320-1d10-452e-a169-42bb30de0c36</t>
  </si>
  <si>
    <t>https://www.clinicalkey.com/playContent/67-s2.0-MC019</t>
  </si>
  <si>
    <t>https://www.clinicalkey.com/playContent/67-s2.0-V2049</t>
  </si>
  <si>
    <t>https://www.clinicalkey.com/playContent/76-s2.0-B9780443117237005365</t>
  </si>
  <si>
    <t>https://www.clinicalkey.com/playContent/67-s2.0-cc2fa317-f40e-4a16-8a8f-804f58277301</t>
  </si>
  <si>
    <t>https://www.clinicalkey.com/playContent/67-s2.0-7b26ba1e-77b7-4b30-b9a3-f4b5aeaec4fb</t>
  </si>
  <si>
    <t>https://www.clinicalkey.com/playContent/67-s2.0-V2107</t>
  </si>
  <si>
    <t>https://www.clinicalkey.com/playContent/67-s2.0-V2180</t>
  </si>
  <si>
    <t>https://www.clinicalkey.com/playContent/67-s2.0-MC146</t>
  </si>
  <si>
    <t>https://www.clinicalkey.com/playContent/67-s2.0-3a5bbca3-afc2-422f-af92-95f06bcec0b1</t>
  </si>
  <si>
    <t>https://www.clinicalkey.com/playContent/67-s2.0-T921899</t>
  </si>
  <si>
    <t>https://www.clinicalkey.com/playContent/76-s2.0-B9780443117237005389</t>
  </si>
  <si>
    <t>https://www.clinicalkey.com/playContent/76-s2.0-B9780443117237005390</t>
  </si>
  <si>
    <t>https://www.clinicalkey.com/playContent/76-s2.0-B9780443117237005407</t>
  </si>
  <si>
    <t>https://www.clinicalkey.com/playContent/67-s2.0-T922550</t>
  </si>
  <si>
    <t>https://www.clinicalkey.com/playContent/67-s2.0-MC342</t>
  </si>
  <si>
    <t>https://www.clinicalkey.com/playContent/67-s2.0-CL023</t>
  </si>
  <si>
    <t>https://www.clinicalkey.com/playContent/67-s2.0-T115505</t>
  </si>
  <si>
    <t>https://www.clinicalkey.com/playContent/67-s2.0-V2573</t>
  </si>
  <si>
    <t>https://www.clinicalkey.com/playContent/67-s2.0-5603ea53-496d-472c-ac41-a6407224b0fb</t>
  </si>
  <si>
    <t>https://www.clinicalkey.com/playContent/76-s2.0-B9780443117237005419</t>
  </si>
  <si>
    <t>https://www.clinicalkey.com/playContent/67-s2.0-V2456</t>
  </si>
  <si>
    <t>https://www.clinicalkey.com/playContent/76-s2.0-B9780323567053000162</t>
  </si>
  <si>
    <t>https://www.clinicalkey.com/playContent/67-s2.0-e03fc986-66d4-4f0f-b892-901593783c25</t>
  </si>
  <si>
    <t>https://www.clinicalkey.com/playContent/76-s2.0-B9780443117237005420</t>
  </si>
  <si>
    <t>https://www.clinicalkey.com/playContent/67-s2.0-V2355</t>
  </si>
  <si>
    <t>https://www.clinicalkey.com/playContent/76-s2.0-B9780443117237005432</t>
  </si>
  <si>
    <t>https://www.clinicalkey.com/playContent/76-s2.0-B9780323755702011176</t>
  </si>
  <si>
    <t>https://www.clinicalkey.com/playContent/67-s2.0-T1644852284191</t>
  </si>
  <si>
    <t>https://www.clinicalkey.com/playContent/76-s2.0-B9780443117237005444</t>
  </si>
  <si>
    <t>https://www.clinicalkey.com/playContent/67-s2.0-CPLD-c431e036-8e7a-405f-abb8-11ea77ef4af0</t>
  </si>
  <si>
    <t>https://www.clinicalkey.com/playContent/67-s2.0-V2102</t>
  </si>
  <si>
    <t>https://www.clinicalkey.com/playContent/67-s2.0-V2174</t>
  </si>
  <si>
    <t>https://www.clinicalkey.com/playContent/67-s2.0-V2103</t>
  </si>
  <si>
    <t>https://www.clinicalkey.com/playContent/67-s2.0-T1598280552101</t>
  </si>
  <si>
    <t>https://www.clinicalkey.com/playContent/67-s2.0-T1617634209914</t>
  </si>
  <si>
    <t>https://www.clinicalkey.com/playContent/67-s2.0-T1643050665554</t>
  </si>
  <si>
    <t>https://www.clinicalkey.com/playContent/67-s2.0-T1654624442034</t>
  </si>
  <si>
    <t>https://www.clinicalkey.com/playContent/67-s2.0-T435283</t>
  </si>
  <si>
    <t>https://www.clinicalkey.com/playContent/67-s2.0-MC215</t>
  </si>
  <si>
    <t>https://www.clinicalkey.com/playContent/67-s2.0-V2541</t>
  </si>
  <si>
    <t>https://www.clinicalkey.com/playContent/67-s2.0-4f740da8-7785-4831-bcb7-9f6917770a9b</t>
  </si>
  <si>
    <t>https://www.clinicalkey.com/playContent/67-s2.0-MC267</t>
  </si>
  <si>
    <t>https://www.clinicalkey.com/playContent/76-s2.0-B978044311723700547X</t>
  </si>
  <si>
    <t>https://www.clinicalkey.com/playContent/76-s2.0-B9780443117237005481</t>
  </si>
  <si>
    <t>https://www.clinicalkey.com/playContent/67-s2.0-V2551</t>
  </si>
  <si>
    <t>https://www.clinicalkey.com/playContent/67-s2.0-V2596</t>
  </si>
  <si>
    <t>https://www.clinicalkey.com/playContent/76-s2.0-B9780443117237005493</t>
  </si>
  <si>
    <t>https://www.clinicalkey.com/playContent/67-s2.0-V2748</t>
  </si>
  <si>
    <t>https://www.clinicalkey.com/playContent/67-s2.0-MC268</t>
  </si>
  <si>
    <t>https://www.clinicalkey.com/playContent/76-s2.0-B978044311723700550X</t>
  </si>
  <si>
    <t>https://www.clinicalkey.com/playContent/67-s2.0-CPLD-5f712a5c-114f-4fb0-8a9e-0f2156764f5b</t>
  </si>
  <si>
    <t>https://www.clinicalkey.com/playContent/76-s2.0-B9780443117237005511</t>
  </si>
  <si>
    <t>https://www.clinicalkey.com/playContent/76-s2.0-B9780443117237005523</t>
  </si>
  <si>
    <t>https://www.clinicalkey.com/playContent/67-s2.0-T116387</t>
  </si>
  <si>
    <t>https://www.clinicalkey.com/playContent/67-s2.0-c7371444-81f0-43e0-b0fb-c1a96cf6dd66</t>
  </si>
  <si>
    <t>https://www.clinicalkey.com/playContent/76-s2.0-B9780323755702011188</t>
  </si>
  <si>
    <t>https://www.clinicalkey.com/playContent/67-s2.0-MC358</t>
  </si>
  <si>
    <t>https://www.clinicalkey.com/playContent/67-s2.0-85de7fd2-0000-4ee7-8655-0ffca4b80372</t>
  </si>
  <si>
    <t>https://www.clinicalkey.com/playContent/67-s2.0-MC154</t>
  </si>
  <si>
    <t>https://www.clinicalkey.com/playContent/67-s2.0-8d5ef57a-a742-46a4-9908-37befc94285c</t>
  </si>
  <si>
    <t>https://www.clinicalkey.com/playContent/67-s2.0-T1578420426636</t>
  </si>
  <si>
    <t>https://www.clinicalkey.com/playContent/67-s2.0-e1056319-3828-4963-b385-e379fb2f33a9</t>
  </si>
  <si>
    <t>https://www.clinicalkey.com/playContent/76-s2.0-B9780443117237005535</t>
  </si>
  <si>
    <t>https://www.clinicalkey.com/playContent/67-s2.0-T116485</t>
  </si>
  <si>
    <t>https://www.clinicalkey.com/playContent/67-s2.0-MC322</t>
  </si>
  <si>
    <t>https://www.clinicalkey.com/playContent/67-s2.0-0c7b78ae-5a56-4f41-b552-be0b768c6b7d</t>
  </si>
  <si>
    <t>https://www.clinicalkey.com/playContent/67-s2.0-c22351f1-fec3-44aa-b13c-aacf5a1d82c6</t>
  </si>
  <si>
    <t>https://www.clinicalkey.com/playContent/67-s2.0-CL024</t>
  </si>
  <si>
    <t>https://www.clinicalkey.com/playContent/67-s2.0-V2114</t>
  </si>
  <si>
    <t>https://www.clinicalkey.com/playContent/67-s2.0-MC080</t>
  </si>
  <si>
    <t>https://www.clinicalkey.com/playContent/67-s2.0-V2121</t>
  </si>
  <si>
    <t>https://www.clinicalkey.com/playContent/67-s2.0-dcc59ebc-d16f-4255-a3a8-4eaaa68ba3ac</t>
  </si>
  <si>
    <t>https://www.clinicalkey.com/playContent/67-s2.0-V2225</t>
  </si>
  <si>
    <t>https://www.clinicalkey.com/playContent/67-s2.0-9a7e898e-c5b0-4ca8-9b40-869f8713e6fb</t>
  </si>
  <si>
    <t>https://www.clinicalkey.com/playContent/67-s2.0-4d646c3f-c8c1-4690-9ea3-cedbdb76ef38</t>
  </si>
  <si>
    <t>https://www.clinicalkey.com/playContent/67-s2.0-CPLD-c3eae6cc-9b2a-42cd-ba64-0912700439fb</t>
  </si>
  <si>
    <t>https://www.clinicalkey.com/playContent/76-s2.0-B9780443117237005572</t>
  </si>
  <si>
    <t>https://www.clinicalkey.com/playContent/67-s2.0-CL066</t>
  </si>
  <si>
    <t>https://www.clinicalkey.com/playContent/67-s2.0-MC331</t>
  </si>
  <si>
    <t>https://www.clinicalkey.com/playContent/76-s2.0-B9780443117237005584</t>
  </si>
  <si>
    <t>https://www.clinicalkey.com/playContent/76-s2.0-B9780443117237005596</t>
  </si>
  <si>
    <t>https://www.clinicalkey.com/playContent/67-s2.0-6462592a-2eaf-43e7-b906-445782fc7aee</t>
  </si>
  <si>
    <t>https://www.clinicalkey.com/playContent/67-s2.0-V1136</t>
  </si>
  <si>
    <t>https://www.clinicalkey.com/playContent/67-s2.0-V2416</t>
  </si>
  <si>
    <t>https://www.clinicalkey.com/playContent/67-s2.0-MC269</t>
  </si>
  <si>
    <t>https://www.clinicalkey.com/playContent/67-s2.0-889c5d5d-1413-48c5-9fbd-0b1fcb0393c1</t>
  </si>
  <si>
    <t>https://www.clinicalkey.com/playContent/67-s2.0-MC088</t>
  </si>
  <si>
    <t>https://www.clinicalkey.com/playContent/67-s2.0-CL020</t>
  </si>
  <si>
    <t>https://www.clinicalkey.com/playContent/67-s2.0-V2344</t>
  </si>
  <si>
    <t>https://www.clinicalkey.com/playContent/76-s2.0-B9780443117237005626</t>
  </si>
  <si>
    <t>https://www.clinicalkey.com/playContent/76-s2.0-B9780443117237005638</t>
  </si>
  <si>
    <t>https://www.clinicalkey.com/playContent/67-s2.0-T113913</t>
  </si>
  <si>
    <t>https://www.clinicalkey.com/playContent/76-s2.0-B978044311723700564X</t>
  </si>
  <si>
    <t>https://www.clinicalkey.com/playContent/67-s2.0-T1614286175907</t>
  </si>
  <si>
    <t>https://www.clinicalkey.com/playContent/76-s2.0-B9780443117237005663</t>
  </si>
  <si>
    <t>https://www.clinicalkey.com/playContent/67-s2.0-T900362</t>
  </si>
  <si>
    <t>https://www.clinicalkey.com/playContent/67-s2.0-UCD010</t>
  </si>
  <si>
    <t>https://www.clinicalkey.com/playContent/67-s2.0-T920564</t>
  </si>
  <si>
    <t>https://www.clinicalkey.com/playContent/67-s2.0-V2257</t>
  </si>
  <si>
    <t>https://www.clinicalkey.com/playContent/67-s2.0-MC173</t>
  </si>
  <si>
    <t>https://www.clinicalkey.com/playContent/67-s2.0-V1079</t>
  </si>
  <si>
    <t>https://www.clinicalkey.com/playContent/67-s2.0-V2318</t>
  </si>
  <si>
    <t>https://www.clinicalkey.com/playContent/67-s2.0-6b36ae0a-c78b-4564-b099-cc0301a21af0</t>
  </si>
  <si>
    <t>https://www.clinicalkey.com/playContent/76-s2.0-B9780323567053001465</t>
  </si>
  <si>
    <t>https://www.clinicalkey.com/playContent/67-s2.0-9e7111a2-15f2-41a8-af0c-328ad5da488a</t>
  </si>
  <si>
    <t>https://www.clinicalkey.com/playContent/67-s2.0-T1616183670078</t>
  </si>
  <si>
    <t>https://www.clinicalkey.com/playContent/67-s2.0-f4df0a63-46ff-4e6c-a82f-47f481e216f1</t>
  </si>
  <si>
    <t>https://www.clinicalkey.com/playContent/76-s2.0-B9780443117237005687</t>
  </si>
  <si>
    <t>https://www.clinicalkey.com/playContent/67-s2.0-T115495</t>
  </si>
  <si>
    <t>https://www.clinicalkey.com/playContent/76-s2.0-B9780443117237005699</t>
  </si>
  <si>
    <t>https://www.clinicalkey.com/playContent/67-s2.0-UCD015</t>
  </si>
  <si>
    <t>https://www.clinicalkey.com/playContent/67-s2.0-T1593193831444</t>
  </si>
  <si>
    <t>https://www.clinicalkey.com/playContent/76-s2.0-B9780443117237005705</t>
  </si>
  <si>
    <t>https://www.clinicalkey.com/playContent/76-s2.0-B9780443117237005717</t>
  </si>
  <si>
    <t>https://www.clinicalkey.com/playContent/67-s2.0-b03e94ce-3992-4771-bd36-597de80a4917</t>
  </si>
  <si>
    <t>https://www.clinicalkey.com/playContent/67-s2.0-T115834</t>
  </si>
  <si>
    <t>https://www.clinicalkey.com/playContent/76-s2.0-B9780443117237005730</t>
  </si>
  <si>
    <t>https://www.clinicalkey.com/playContent/67-s2.0-e1731da6-e583-4248-93a2-9862bdc6b90b</t>
  </si>
  <si>
    <t>https://www.clinicalkey.com/playContent/76-s2.0-B9780443117237005754</t>
  </si>
  <si>
    <t>https://www.clinicalkey.com/playContent/76-s2.0-B9780443117237005766</t>
  </si>
  <si>
    <t>https://www.clinicalkey.com/playContent/67-s2.0-T1656346663801</t>
  </si>
  <si>
    <t>https://www.clinicalkey.com/playContent/67-s2.0-T1646245902410</t>
  </si>
  <si>
    <t>https://www.clinicalkey.com/playContent/67-s2.0-T1650035518498</t>
  </si>
  <si>
    <t>https://www.clinicalkey.com/playContent/67-s2.0-T116619</t>
  </si>
  <si>
    <t>https://www.clinicalkey.com/playContent/76-s2.0-B9780323567053001453</t>
  </si>
  <si>
    <t>https://www.clinicalkey.com/playContent/67-s2.0-T900712</t>
  </si>
  <si>
    <t>https://www.clinicalkey.com/playContent/76-s2.0-B9780443117237005778</t>
  </si>
  <si>
    <t>https://www.clinicalkey.com/playContent/67-s2.0-V2258</t>
  </si>
  <si>
    <t>https://www.clinicalkey.com/playContent/67-s2.0-T1629835589645</t>
  </si>
  <si>
    <t>https://www.clinicalkey.com/playContent/67-s2.0-54581fe6-372c-4547-9911-9732b813aafa</t>
  </si>
  <si>
    <t>https://www.clinicalkey.com/playContent/67-s2.0-9b6a05f2-3f43-445f-83ba-fed27dc8ba0f</t>
  </si>
  <si>
    <t>https://www.clinicalkey.com/playContent/67-s2.0-353c9eb4-3c45-47ea-9f0e-b2d8da3bda01</t>
  </si>
  <si>
    <t>https://www.clinicalkey.com/playContent/76-s2.0-B978044311723700581X</t>
  </si>
  <si>
    <t>https://www.clinicalkey.com/playContent/67-s2.0-T115316</t>
  </si>
  <si>
    <t>https://www.clinicalkey.com/playContent/67-s2.0-T113720</t>
  </si>
  <si>
    <t>https://www.clinicalkey.com/playContent/67-s2.0-160af90b-9b20-4489-825d-31e79cfa23d8</t>
  </si>
  <si>
    <t>https://www.clinicalkey.com/playContent/67-s2.0-T1598449184729</t>
  </si>
  <si>
    <t>https://www.clinicalkey.com/playContent/67-s2.0-2a829757-0404-4e1c-b97c-16a1a826d1e7</t>
  </si>
  <si>
    <t>https://www.clinicalkey.com/playContent/67-s2.0-T1634912628608</t>
  </si>
  <si>
    <t>https://www.clinicalkey.com/playContent/67-s2.0-T909278</t>
  </si>
  <si>
    <t>https://www.clinicalkey.com/playContent/76-s2.0-B9780443117237005845</t>
  </si>
  <si>
    <t>https://www.clinicalkey.com/playContent/76-s2.0-B9780443117237005857</t>
  </si>
  <si>
    <t>https://www.clinicalkey.com/playContent/76-s2.0-B9780443117237005869</t>
  </si>
  <si>
    <t>https://www.clinicalkey.com/playContent/76-s2.0-B9780443117237005870</t>
  </si>
  <si>
    <t>https://www.clinicalkey.com/playContent/76-s2.0-B9780443117237005882</t>
  </si>
  <si>
    <t>https://www.clinicalkey.com/playContent/67-s2.0-T1596719345132</t>
  </si>
  <si>
    <t>https://www.clinicalkey.com/playContent/67-s2.0-V2259</t>
  </si>
  <si>
    <t>https://www.clinicalkey.com/playContent/67-s2.0-8a2026e1-d38b-4282-85bb-863315309919</t>
  </si>
  <si>
    <t>https://www.clinicalkey.com/playContent/67-s2.0-T116774</t>
  </si>
  <si>
    <t>https://www.clinicalkey.com/playContent/67-s2.0-MC143</t>
  </si>
  <si>
    <t>https://www.clinicalkey.com/playContent/67-s2.0-UCD036</t>
  </si>
  <si>
    <t>https://www.clinicalkey.com/playContent/67-s2.0-V2426</t>
  </si>
  <si>
    <t>https://www.clinicalkey.com/playContent/67-s2.0-UCD042</t>
  </si>
  <si>
    <t>https://www.clinicalkey.com/playContent/67-s2.0-CPLD-2933bfa9-70dc-4cd8-a42b-602a9869b87e</t>
  </si>
  <si>
    <t>https://www.clinicalkey.com/playContent/67-s2.0-CPLD-cc39ed92-116d-4422-9232-23944958e24e</t>
  </si>
  <si>
    <t>https://www.clinicalkey.com/playContent/67-s2.0-CPLD-39d3b4e8-42aa-4b0f-8384-02ef70596946</t>
  </si>
  <si>
    <t>https://www.clinicalkey.com/playContent/67-s2.0-V2715</t>
  </si>
  <si>
    <t>https://www.clinicalkey.com/playContent/67-s2.0-516256ec-5b86-45d3-823f-19c6eebd93cb</t>
  </si>
  <si>
    <t>https://www.clinicalkey.com/playContent/76-s2.0-B9780323567053001957</t>
  </si>
  <si>
    <t>https://www.clinicalkey.com/playContent/67-s2.0-f6bdac66-7e99-474a-b2bf-7b034552d6b1</t>
  </si>
  <si>
    <t>https://www.clinicalkey.com/playContent/67-s2.0-TOX003</t>
  </si>
  <si>
    <t>https://www.clinicalkey.com/playContent/67-s2.0-T1642536631430</t>
  </si>
  <si>
    <t>https://www.clinicalkey.com/playContent/67-s2.0-e4ea40b7-e03f-48a7-a366-a9c47ed289a2</t>
  </si>
  <si>
    <t>https://www.clinicalkey.com/playContent/67-s2.0-V2164</t>
  </si>
  <si>
    <t>https://www.clinicalkey.com/playContent/76-s2.0-B9780443117237005924</t>
  </si>
  <si>
    <t>https://www.clinicalkey.com/playContent/67-s2.0-MC060</t>
  </si>
  <si>
    <t>https://www.clinicalkey.com/playContent/67-s2.0-V2599</t>
  </si>
  <si>
    <t>https://www.clinicalkey.com/playContent/67-s2.0-MC051</t>
  </si>
  <si>
    <t>https://www.clinicalkey.com/playContent/76-s2.0-B9780443117237005948</t>
  </si>
  <si>
    <t>https://www.clinicalkey.com/playContent/67-s2.0-357fc649-6526-459a-b5f1-3c44eb6ca130</t>
  </si>
  <si>
    <t>https://www.clinicalkey.com/playContent/67-s2.0-T900125</t>
  </si>
  <si>
    <t>https://www.clinicalkey.com/playContent/67-s2.0-T920575</t>
  </si>
  <si>
    <t>https://www.clinicalkey.com/playContent/67-s2.0-T921736</t>
  </si>
  <si>
    <t>https://www.clinicalkey.com/playContent/67-s2.0-T1638905266156</t>
  </si>
  <si>
    <t>https://www.clinicalkey.com/playContent/67-s2.0-MC227</t>
  </si>
  <si>
    <t>https://www.clinicalkey.com/playContent/67-s2.0-V2663</t>
  </si>
  <si>
    <t>https://www.clinicalkey.com/playContent/76-s2.0-B9780443117237005961</t>
  </si>
  <si>
    <t>https://www.clinicalkey.com/playContent/67-s2.0-T116077</t>
  </si>
  <si>
    <t>https://www.clinicalkey.com/playContent/67-s2.0-T168500</t>
  </si>
  <si>
    <t>https://www.clinicalkey.com/playContent/67-s2.0-9fccc2bf-56c7-414c-9b73-98e0665049b8</t>
  </si>
  <si>
    <t>https://www.clinicalkey.com/playContent/67-s2.0-916abc5b-9ff0-4910-9614-4cd5ae5fb247</t>
  </si>
  <si>
    <t>https://www.clinicalkey.com/playContent/67-s2.0-CL056</t>
  </si>
  <si>
    <t>https://www.clinicalkey.com/playContent/67-s2.0-65513a0d-16c2-495e-b609-cf9f7a91d4fa</t>
  </si>
  <si>
    <t>https://www.clinicalkey.com/playContent/67-s2.0-V2296</t>
  </si>
  <si>
    <t>https://www.clinicalkey.com/playContent/67-s2.0-T563462</t>
  </si>
  <si>
    <t>https://www.clinicalkey.com/playContent/67-s2.0-ad31a459-a002-4c60-9c62-3e7fee1f4c41</t>
  </si>
  <si>
    <t>https://www.clinicalkey.com/playContent/67-s2.0-UCD031</t>
  </si>
  <si>
    <t>https://www.clinicalkey.com/playContent/67-s2.0-MC182</t>
  </si>
  <si>
    <t>https://www.clinicalkey.com/playContent/67-s2.0-d1baf107-ec86-4df8-9484-9b5a19f74c74</t>
  </si>
  <si>
    <t>https://www.clinicalkey.com/playContent/67-s2.0-CPLD-6a3af6eb-e3e2-4a88-91bf-0258c47e9bb1</t>
  </si>
  <si>
    <t>https://www.clinicalkey.com/playContent/67-s2.0-T116501</t>
  </si>
  <si>
    <t>https://www.clinicalkey.com/playContent/76-s2.0-B9780443117237006000</t>
  </si>
  <si>
    <t>https://www.clinicalkey.com/playContent/76-s2.0-B9780443117237006012</t>
  </si>
  <si>
    <t>https://www.clinicalkey.com/playContent/67-s2.0-MC020</t>
  </si>
  <si>
    <t>https://www.clinicalkey.com/playContent/67-s2.0-T1636654436168</t>
  </si>
  <si>
    <t>https://www.clinicalkey.com/playContent/67-s2.0-T1634740388624</t>
  </si>
  <si>
    <t>https://www.clinicalkey.com/playContent/67-s2.0-T1633616751932</t>
  </si>
  <si>
    <t>https://www.clinicalkey.com/playContent/67-s2.0-e5fe20c8-5f0c-4884-89be-780c61359727</t>
  </si>
  <si>
    <t>https://www.clinicalkey.com/playContent/67-s2.0-MC167</t>
  </si>
  <si>
    <t>https://www.clinicalkey.com/playContent/76-s2.0-B9780443117237006036</t>
  </si>
  <si>
    <t>https://www.clinicalkey.com/playContent/67-s2.0-e77377eb-dcbb-4bf2-9c18-ae50f0cbb34f</t>
  </si>
  <si>
    <t>https://www.clinicalkey.com/playContent/76-s2.0-B9780443117237006048</t>
  </si>
  <si>
    <t>https://www.clinicalkey.com/playContent/67-s2.0-V1165</t>
  </si>
  <si>
    <t>https://www.clinicalkey.com/playContent/67-s2.0-V2550</t>
  </si>
  <si>
    <t>https://www.clinicalkey.com/playContent/67-s2.0-64b62b1f-73dd-4cd6-9b26-af5df6be17f6</t>
  </si>
  <si>
    <t>https://www.clinicalkey.com/playContent/67-s2.0-b0200fb1-9413-4799-9b5c-d098947ca716</t>
  </si>
  <si>
    <t>https://www.clinicalkey.com/playContent/67-s2.0-MC273</t>
  </si>
  <si>
    <t>https://www.clinicalkey.com/playContent/76-s2.0-B978044311723700605X</t>
  </si>
  <si>
    <t>https://www.clinicalkey.com/playContent/67-s2.0-5178c434-554e-4f4b-801e-84b62cf2a7bb</t>
  </si>
  <si>
    <t>https://www.clinicalkey.com/playContent/67-s2.0-b3ad1a91-e733-4d5e-9312-e6de970f9b2b</t>
  </si>
  <si>
    <t>https://www.clinicalkey.com/playContent/67-s2.0-031f7e44-bc4d-42a6-8a64-95c2222e17df</t>
  </si>
  <si>
    <t>https://www.clinicalkey.com/playContent/67-s2.0-T115789</t>
  </si>
  <si>
    <t>https://www.clinicalkey.com/playContent/67-s2.0-T115985</t>
  </si>
  <si>
    <t>https://www.clinicalkey.com/playContent/76-s2.0-B9780443117237006085</t>
  </si>
  <si>
    <t>https://www.clinicalkey.com/playContent/67-s2.0-V2744</t>
  </si>
  <si>
    <t>https://www.clinicalkey.com/playContent/67-s2.0-MC205</t>
  </si>
  <si>
    <t>https://www.clinicalkey.com/playContent/67-s2.0-MC159</t>
  </si>
  <si>
    <t>https://www.clinicalkey.com/playContent/67-s2.0-T113608</t>
  </si>
  <si>
    <t>https://www.clinicalkey.com/playContent/67-s2.0-62d945d9-68b9-4363-be90-919f5d7a06ba</t>
  </si>
  <si>
    <t>https://www.clinicalkey.com/playContent/67-s2.0-CL047</t>
  </si>
  <si>
    <t>https://www.clinicalkey.com/playContent/67-s2.0-V1182</t>
  </si>
  <si>
    <t>https://www.clinicalkey.com/playContent/67-s2.0-T1629835035209</t>
  </si>
  <si>
    <t>https://www.clinicalkey.com/playContent/76-s2.0-B9780323755702011243</t>
  </si>
  <si>
    <t>https://www.clinicalkey.com/playContent/67-s2.0-T910567</t>
  </si>
  <si>
    <t>https://www.clinicalkey.com/playContent/76-s2.0-B9780323755702010870</t>
  </si>
  <si>
    <t>https://www.clinicalkey.com/playContent/76-s2.0-B9780323755702011589</t>
  </si>
  <si>
    <t>https://www.clinicalkey.com/playContent/67-s2.0-V1282</t>
  </si>
  <si>
    <t>https://www.clinicalkey.com/playContent/67-s2.0-T908522</t>
  </si>
  <si>
    <t>https://www.clinicalkey.com/playContent/67-s2.0-V1067</t>
  </si>
  <si>
    <t>https://www.clinicalkey.com/playContent/67-s2.0-T908524</t>
  </si>
  <si>
    <t>https://www.clinicalkey.com/playContent/67-s2.0-T922340</t>
  </si>
  <si>
    <t>https://www.clinicalkey.com/playContent/67-s2.0-T1586183010963</t>
  </si>
  <si>
    <t>https://www.clinicalkey.com/playContent/67-s2.0-T1585332563178</t>
  </si>
  <si>
    <t>https://www.clinicalkey.com/playContent/67-s2.0-T922765</t>
  </si>
  <si>
    <t>https://www.clinicalkey.com/playContent/67-s2.0-CL025</t>
  </si>
  <si>
    <t>https://www.clinicalkey.com/playContent/67-s2.0-V2709</t>
  </si>
  <si>
    <t>https://www.clinicalkey.com/playContent/67-s2.0-3401278b-7ad7-4263-8b60-eae34ce99879</t>
  </si>
  <si>
    <t>https://www.clinicalkey.com/playContent/67-s2.0-V2262</t>
  </si>
  <si>
    <t>https://www.clinicalkey.com/playContent/67-s2.0-T909379</t>
  </si>
  <si>
    <t>https://www.clinicalkey.com/playContent/67-s2.0-CL026</t>
  </si>
  <si>
    <t>https://www.clinicalkey.com/playContent/67-s2.0-561b9918-a155-47c8-ab7b-7ab0f9c974b3</t>
  </si>
  <si>
    <t>https://www.clinicalkey.com/playContent/76-s2.0-B9780443117237006127</t>
  </si>
  <si>
    <t>https://www.clinicalkey.com/playContent/67-s2.0-CL046</t>
  </si>
  <si>
    <t>https://www.clinicalkey.com/playContent/76-s2.0-B9780443117237006139</t>
  </si>
  <si>
    <t>https://www.clinicalkey.com/playContent/76-s2.0-B9780443117237006140</t>
  </si>
  <si>
    <t>https://www.clinicalkey.com/playContent/67-s2.0-T115294</t>
  </si>
  <si>
    <t>https://www.clinicalkey.com/playContent/67-s2.0-602f590f-cb8b-43ee-83b1-e055e0d35c55</t>
  </si>
  <si>
    <t>https://www.clinicalkey.com/playContent/67-s2.0-T1631647934423</t>
  </si>
  <si>
    <t>https://www.clinicalkey.com/playContent/76-s2.0-B9780443117237006164</t>
  </si>
  <si>
    <t>https://www.clinicalkey.com/playContent/67-s2.0-cb16c3d3-3f8d-478e-ab36-7ccc5e1de98c</t>
  </si>
  <si>
    <t>https://www.clinicalkey.com/playContent/67-s2.0-T115976</t>
  </si>
  <si>
    <t>https://www.clinicalkey.com/playContent/76-s2.0-B9780323567053001441</t>
  </si>
  <si>
    <t>https://www.clinicalkey.com/playContent/76-s2.0-B9780323567053001593</t>
  </si>
  <si>
    <t>https://www.clinicalkey.com/playContent/76-s2.0-B9780443117237006176</t>
  </si>
  <si>
    <t>https://www.clinicalkey.com/playContent/67-s2.0-CL027</t>
  </si>
  <si>
    <t>https://www.clinicalkey.com/playContent/67-s2.0-MC090</t>
  </si>
  <si>
    <t>https://www.clinicalkey.com/playContent/67-s2.0-T922476</t>
  </si>
  <si>
    <t>https://www.clinicalkey.com/playContent/76-s2.0-B978044311723700619X</t>
  </si>
  <si>
    <t>https://www.clinicalkey.com/playContent/67-s2.0-T1635536322609</t>
  </si>
  <si>
    <t>https://www.clinicalkey.com/playContent/67-s2.0-ef7df8dc-4724-4652-a891-54b17c613cbe</t>
  </si>
  <si>
    <t>https://www.clinicalkey.com/playContent/76-s2.0-B9780443117237006206</t>
  </si>
  <si>
    <t>https://www.clinicalkey.com/playContent/67-s2.0-aaad4001-571b-416c-9e34-ac07ae14c6f9</t>
  </si>
  <si>
    <t>https://www.clinicalkey.com/playContent/67-s2.0-T1600870915507</t>
  </si>
  <si>
    <t>https://www.clinicalkey.com/playContent/67-s2.0-T1583850393877</t>
  </si>
  <si>
    <t>https://www.clinicalkey.com/playContent/67-s2.0-6607fc40-8867-4964-bb93-5eaf0894b8fc</t>
  </si>
  <si>
    <t>https://www.clinicalkey.com/playContent/67-s2.0-0200868d-b60c-44fb-a626-62e85cf481e1</t>
  </si>
  <si>
    <t>https://www.clinicalkey.com/playContent/67-s2.0-MC172</t>
  </si>
  <si>
    <t>https://www.clinicalkey.com/playContent/67-s2.0-0ff851a5-b81d-422e-be8d-7942390ab8b4</t>
  </si>
  <si>
    <t>https://www.clinicalkey.com/playContent/76-s2.0-B9780443117237006231</t>
  </si>
  <si>
    <t>https://www.clinicalkey.com/playContent/76-s2.0-B9780443117237006255</t>
  </si>
  <si>
    <t>https://www.clinicalkey.com/playContent/67-s2.0-V2460</t>
  </si>
  <si>
    <t>https://www.clinicalkey.com/playContent/76-s2.0-B9780443117237006279</t>
  </si>
  <si>
    <t>https://www.clinicalkey.com/playContent/67-s2.0-MC022</t>
  </si>
  <si>
    <t>https://www.clinicalkey.com/playContent/67-s2.0-V2073</t>
  </si>
  <si>
    <t>https://www.clinicalkey.com/playContent/67-s2.0-CL029</t>
  </si>
  <si>
    <t>https://www.clinicalkey.com/playContent/76-s2.0-B9780443117237006292</t>
  </si>
  <si>
    <t>https://www.clinicalkey.com/playContent/67-s2.0-V2263</t>
  </si>
  <si>
    <t>https://www.clinicalkey.com/playContent/67-s2.0-55f78fbd-3fa0-42f2-8396-bb980cfb5dcb</t>
  </si>
  <si>
    <t>https://www.clinicalkey.com/playContent/76-s2.0-B9780443117237006309</t>
  </si>
  <si>
    <t>https://www.clinicalkey.com/playContent/76-s2.0-B9780443117237006310</t>
  </si>
  <si>
    <t>https://www.clinicalkey.com/playContent/76-s2.0-B9780443117237006322</t>
  </si>
  <si>
    <t>https://www.clinicalkey.com/playContent/67-s2.0-V2185</t>
  </si>
  <si>
    <t>https://www.clinicalkey.com/playContent/67-s2.0-V2634</t>
  </si>
  <si>
    <t>https://www.clinicalkey.com/playContent/67-s2.0-V2198</t>
  </si>
  <si>
    <t>https://www.clinicalkey.com/playContent/67-s2.0-4473d9a1-d6ad-4ba3-a4b1-e281a5f458a1</t>
  </si>
  <si>
    <t>https://www.clinicalkey.com/playContent/76-s2.0-B9780443117237006334</t>
  </si>
  <si>
    <t>https://www.clinicalkey.com/playContent/76-s2.0-B9780323567053000952</t>
  </si>
  <si>
    <t>https://www.clinicalkey.com/playContent/67-s2.0-T113939</t>
  </si>
  <si>
    <t>https://www.clinicalkey.com/playContent/67-s2.0-V2408</t>
  </si>
  <si>
    <t>https://www.clinicalkey.com/playContent/76-s2.0-B9780323567053001969</t>
  </si>
  <si>
    <t>https://www.clinicalkey.com/playContent/76-s2.0-B9780443117237006346</t>
  </si>
  <si>
    <t>https://www.clinicalkey.com/playContent/67-s2.0-T912427</t>
  </si>
  <si>
    <t>https://www.clinicalkey.com/playContent/67-s2.0-MC161</t>
  </si>
  <si>
    <t>https://www.clinicalkey.com/playContent/67-s2.0-3d726a69-768b-4945-ac76-05416c7050dd</t>
  </si>
  <si>
    <t>https://www.clinicalkey.com/playContent/76-s2.0-B9780443117237006371</t>
  </si>
  <si>
    <t>https://www.clinicalkey.com/playContent/67-s2.0-T1580143049586</t>
  </si>
  <si>
    <t>https://www.clinicalkey.com/playContent/76-s2.0-B9780443117237006383</t>
  </si>
  <si>
    <t>https://www.clinicalkey.com/playContent/76-s2.0-B9780443117237006395</t>
  </si>
  <si>
    <t>https://www.clinicalkey.com/playContent/67-s2.0-8f5a4d32-9633-4cf4-b382-5b0c77281ba0</t>
  </si>
  <si>
    <t>https://www.clinicalkey.com/playContent/67-s2.0-8c21b3b2-6041-4c3f-83e5-f08920f9760f</t>
  </si>
  <si>
    <t>https://www.clinicalkey.com/playContent/67-s2.0-0ca54379-27f6-4829-a671-cdb70f3c7d59</t>
  </si>
  <si>
    <t>https://www.clinicalkey.com/playContent/67-s2.0-V2018</t>
  </si>
  <si>
    <t>https://www.clinicalkey.com/playContent/76-s2.0-B9780443117237006413</t>
  </si>
  <si>
    <t>https://www.clinicalkey.com/playContent/76-s2.0-B9780323755702011255</t>
  </si>
  <si>
    <t>https://www.clinicalkey.com/playContent/67-s2.0-8f91ecbf-e9f2-4579-97fa-54b72988d7cb</t>
  </si>
  <si>
    <t>https://www.clinicalkey.com/playContent/67-s2.0-UCD006</t>
  </si>
  <si>
    <t>https://www.clinicalkey.com/playContent/67-s2.0-T921680</t>
  </si>
  <si>
    <t>https://www.clinicalkey.com/playContent/67-s2.0-3aae56d9-bb3c-402d-ac7a-71701bef95e9</t>
  </si>
  <si>
    <t>https://www.clinicalkey.com/playContent/67-s2.0-f26fed47-f0d4-4312-b0f6-04c03dae9470</t>
  </si>
  <si>
    <t>https://www.clinicalkey.com/playContent/67-s2.0-75abf977-2a08-4e33-9490-15e215eb6d91</t>
  </si>
  <si>
    <t>https://www.clinicalkey.com/playContent/76-s2.0-B9780443117237006450</t>
  </si>
  <si>
    <t>https://www.clinicalkey.com/playContent/67-s2.0-T115260</t>
  </si>
  <si>
    <t>https://www.clinicalkey.com/playContent/76-s2.0-B9780323755702011267</t>
  </si>
  <si>
    <t>https://www.clinicalkey.com/playContent/67-s2.0-T900588</t>
  </si>
  <si>
    <t>https://www.clinicalkey.com/playContent/67-s2.0-T1550697601075</t>
  </si>
  <si>
    <t>https://www.clinicalkey.com/playContent/67-s2.0-MC346</t>
  </si>
  <si>
    <t>https://www.clinicalkey.com/playContent/67-s2.0-87810ca7-aa2b-499e-bd33-4682ec18ba33</t>
  </si>
  <si>
    <t>https://www.clinicalkey.com/playContent/67-s2.0-TOX010</t>
  </si>
  <si>
    <t>https://www.clinicalkey.com/playContent/76-s2.0-B9780443117237006486</t>
  </si>
  <si>
    <t>https://www.clinicalkey.com/playContent/76-s2.0-B9780443117237006498</t>
  </si>
  <si>
    <t>https://www.clinicalkey.com/playContent/67-s2.0-MC023</t>
  </si>
  <si>
    <t>https://www.clinicalkey.com/playContent/76-s2.0-B9780443117237006504</t>
  </si>
  <si>
    <t>https://www.clinicalkey.com/playContent/67-s2.0-UCD021</t>
  </si>
  <si>
    <t>https://www.clinicalkey.com/playContent/67-s2.0-UCD003</t>
  </si>
  <si>
    <t>https://www.clinicalkey.com/playContent/67-s2.0-MC275</t>
  </si>
  <si>
    <t>https://www.clinicalkey.com/playContent/76-s2.0-B9780443117237006516</t>
  </si>
  <si>
    <t>https://www.clinicalkey.com/playContent/76-s2.0-B9780443117237006528</t>
  </si>
  <si>
    <t>https://www.clinicalkey.com/playContent/67-s2.0-e37b3289-a97b-45ea-9f48-d5e2145d06e4</t>
  </si>
  <si>
    <t>https://www.clinicalkey.com/playContent/76-s2.0-B978044311723700653X</t>
  </si>
  <si>
    <t>https://www.clinicalkey.com/playContent/67-s2.0-MC359</t>
  </si>
  <si>
    <t>https://www.clinicalkey.com/playContent/67-s2.0-V2001</t>
  </si>
  <si>
    <t>Multidrug-Resistant Gram-Negative Rods (MDR-GNRS)</t>
  </si>
  <si>
    <t>https://www.clinicalkey.com/playContent/76-s2.0-B9780443117237006565</t>
  </si>
  <si>
    <t>https://www.clinicalkey.com/playContent/67-s2.0-MC134</t>
  </si>
  <si>
    <t>https://www.clinicalkey.com/playContent/67-s2.0-V2050</t>
  </si>
  <si>
    <t>https://www.clinicalkey.com/playContent/67-s2.0-MC025</t>
  </si>
  <si>
    <t>https://www.clinicalkey.com/playContent/67-s2.0-V2399</t>
  </si>
  <si>
    <t>https://www.clinicalkey.com/playContent/67-s2.0-ee606121-7959-403b-a55c-99476e59a20e</t>
  </si>
  <si>
    <t>https://www.clinicalkey.com/playContent/67-s2.0-3a8d3d82-9370-4097-98da-960ee9016f2e</t>
  </si>
  <si>
    <t>https://www.clinicalkey.com/playContent/67-s2.0-MC045</t>
  </si>
  <si>
    <t>https://www.clinicalkey.com/playContent/76-s2.0-B9780443117237006619</t>
  </si>
  <si>
    <t>https://www.clinicalkey.com/playContent/67-s2.0-6a614ae9-7b09-4bc4-b290-58dfe436be4c</t>
  </si>
  <si>
    <t>https://www.clinicalkey.com/playContent/67-s2.0-c8ab9fb9-2419-410d-9c01-dd6bf3284bb2</t>
  </si>
  <si>
    <t>https://www.clinicalkey.com/playContent/67-s2.0-V2461</t>
  </si>
  <si>
    <t>https://www.clinicalkey.com/playContent/67-s2.0-V2410</t>
  </si>
  <si>
    <t>https://www.clinicalkey.com/playContent/67-s2.0-V1150</t>
  </si>
  <si>
    <t>https://www.clinicalkey.com/playContent/76-s2.0-B9780443117237006632</t>
  </si>
  <si>
    <t>https://www.clinicalkey.com/playContent/67-s2.0-MC077</t>
  </si>
  <si>
    <t>https://www.clinicalkey.com/playContent/67-s2.0-T1589563486267</t>
  </si>
  <si>
    <t>https://www.clinicalkey.com/playContent/76-s2.0-B9780443117237006644</t>
  </si>
  <si>
    <t>https://www.clinicalkey.com/playContent/67-s2.0-V2346</t>
  </si>
  <si>
    <t>https://www.clinicalkey.com/playContent/67-s2.0-b6406d64-b6ae-4bd6-a27e-ceb496521e8d</t>
  </si>
  <si>
    <t>https://www.clinicalkey.com/playContent/67-s2.0-V2192</t>
  </si>
  <si>
    <t>https://www.clinicalkey.com/playContent/67-s2.0-V2452</t>
  </si>
  <si>
    <t>https://www.clinicalkey.com/playContent/67-s2.0-c0defe7e-b731-47de-baea-e4713a780859</t>
  </si>
  <si>
    <t>https://www.clinicalkey.com/playContent/76-s2.0-B9780443117237006681</t>
  </si>
  <si>
    <t>https://www.clinicalkey.com/playContent/76-s2.0-B9780443117237006693</t>
  </si>
  <si>
    <t>https://www.clinicalkey.com/playContent/67-s2.0-UCD004</t>
  </si>
  <si>
    <t>https://www.clinicalkey.com/playContent/67-s2.0-289467ed-90a7-49ca-93cd-dad8e70c08ee</t>
  </si>
  <si>
    <t>https://www.clinicalkey.com/playContent/67-s2.0-T921455</t>
  </si>
  <si>
    <t>https://www.clinicalkey.com/playContent/76-s2.0-B9780443117237006723</t>
  </si>
  <si>
    <t>https://www.clinicalkey.com/playContent/76-s2.0-B9780443117237006735</t>
  </si>
  <si>
    <t>https://www.clinicalkey.com/playContent/67-s2.0-CL030</t>
  </si>
  <si>
    <t>https://www.clinicalkey.com/playContent/76-s2.0-B9780443117237006747</t>
  </si>
  <si>
    <t>https://www.clinicalkey.com/playContent/67-s2.0-T113991</t>
  </si>
  <si>
    <t>https://www.clinicalkey.com/playContent/67-s2.0-V2668</t>
  </si>
  <si>
    <t>https://www.clinicalkey.com/playContent/76-s2.0-B9780323567053000873</t>
  </si>
  <si>
    <t>https://www.clinicalkey.com/playContent/67-s2.0-UCD047</t>
  </si>
  <si>
    <t>https://www.clinicalkey.com/playContent/76-s2.0-B9780323567053001891</t>
  </si>
  <si>
    <t>https://www.clinicalkey.com/playContent/76-s2.0-B9780443117237006760</t>
  </si>
  <si>
    <t>https://www.clinicalkey.com/playContent/67-s2.0-e1c08b9d-a6d9-44ed-a320-1564a1e25a75</t>
  </si>
  <si>
    <t>https://www.clinicalkey.com/playContent/76-s2.0-B9780443117237006784</t>
  </si>
  <si>
    <t>https://www.clinicalkey.com/playContent/76-s2.0-B9780443117237006796</t>
  </si>
  <si>
    <t>https://www.clinicalkey.com/playContent/67-s2.0-MC135</t>
  </si>
  <si>
    <t>https://www.clinicalkey.com/playContent/76-s2.0-B9780323755702011309</t>
  </si>
  <si>
    <t>https://www.clinicalkey.com/playContent/67-s2.0-693def4b-3a08-4947-bac5-7687fb04d12b</t>
  </si>
  <si>
    <t>https://www.clinicalkey.com/playContent/76-s2.0-B9780443117237006802</t>
  </si>
  <si>
    <t>https://www.clinicalkey.com/playContent/67-s2.0-MC278</t>
  </si>
  <si>
    <t>https://www.clinicalkey.com/playContent/67-s2.0-ffe74f05-83cd-49c6-b1ba-82a590241849</t>
  </si>
  <si>
    <t>https://www.clinicalkey.com/playContent/67-s2.0-UCD050</t>
  </si>
  <si>
    <t>https://www.clinicalkey.com/playContent/67-s2.0-T115939</t>
  </si>
  <si>
    <t>https://www.clinicalkey.com/playContent/67-s2.0-f0558540-b6b2-49fe-bdeb-ede0f64b1d8f</t>
  </si>
  <si>
    <t>https://www.clinicalkey.com/playContent/67-s2.0-T1710859401659</t>
  </si>
  <si>
    <t>https://www.clinicalkey.com/playContent/67-s2.0-T116383</t>
  </si>
  <si>
    <t>https://www.clinicalkey.com/playContent/67-s2.0-T113788</t>
  </si>
  <si>
    <t>https://www.clinicalkey.com/playContent/67-s2.0-T114334</t>
  </si>
  <si>
    <t>https://www.clinicalkey.com/playContent/67-s2.0-T116271</t>
  </si>
  <si>
    <t>https://www.clinicalkey.com/playContent/67-s2.0-T1671475598136</t>
  </si>
  <si>
    <t>https://www.clinicalkey.com/playContent/67-s2.0-T922494</t>
  </si>
  <si>
    <t>https://www.clinicalkey.com/playContent/67-s2.0-T116449</t>
  </si>
  <si>
    <t>https://www.clinicalkey.com/playContent/67-s2.0-T1614181090367</t>
  </si>
  <si>
    <t>https://www.clinicalkey.com/playContent/67-s2.0-731571f1-b7bf-4447-b335-5dd91758b6da</t>
  </si>
  <si>
    <t>https://www.clinicalkey.com/playContent/67-s2.0-T1547218749631</t>
  </si>
  <si>
    <t>https://www.clinicalkey.com/playContent/67-s2.0-T1679926406178</t>
  </si>
  <si>
    <t>https://www.clinicalkey.com/playContent/67-s2.0-fad94518-d689-40ea-963f-105795d92d96</t>
  </si>
  <si>
    <t>https://www.clinicalkey.com/playContent/67-s2.0-V2651</t>
  </si>
  <si>
    <t>https://www.clinicalkey.com/playContent/67-s2.0-ade04326-2d60-4595-83b6-8d4f675a725d</t>
  </si>
  <si>
    <t>https://www.clinicalkey.com/playContent/76-s2.0-B9780443117237006838</t>
  </si>
  <si>
    <t>https://www.clinicalkey.com/playContent/67-s2.0-CL031</t>
  </si>
  <si>
    <t>https://www.clinicalkey.com/playContent/67-s2.0-V2084</t>
  </si>
  <si>
    <t>https://www.clinicalkey.com/playContent/67-s2.0-CPLD-dbfeb1a9-2dd8-482c-b959-63022a00388b</t>
  </si>
  <si>
    <t>https://www.clinicalkey.com/playContent/67-s2.0-T1643149131493</t>
  </si>
  <si>
    <t>https://www.clinicalkey.com/playContent/67-s2.0-T114437</t>
  </si>
  <si>
    <t>https://www.clinicalkey.com/playContent/76-s2.0-B978044311723700684X</t>
  </si>
  <si>
    <t>https://www.clinicalkey.com/playContent/67-s2.0-NSB005</t>
  </si>
  <si>
    <t>https://www.clinicalkey.com/playContent/76-s2.0-B9780443117237006851</t>
  </si>
  <si>
    <t>https://www.clinicalkey.com/playContent/67-s2.0-b7afc38b-2042-4fe7-9541-d50cac9a7351</t>
  </si>
  <si>
    <t>https://www.clinicalkey.com/playContent/67-s2.0-UCD045</t>
  </si>
  <si>
    <t>https://www.clinicalkey.com/playContent/67-s2.0-MC050</t>
  </si>
  <si>
    <t>https://www.clinicalkey.com/playContent/76-s2.0-B9780323755702011310</t>
  </si>
  <si>
    <t>https://www.clinicalkey.com/playContent/67-s2.0-MC220</t>
  </si>
  <si>
    <t>https://www.clinicalkey.com/playContent/76-s2.0-B9780443117237006875</t>
  </si>
  <si>
    <t>https://www.clinicalkey.com/playContent/67-s2.0-T1601315211032</t>
  </si>
  <si>
    <t>https://www.clinicalkey.com/playContent/67-s2.0-T1601392450499</t>
  </si>
  <si>
    <t>https://www.clinicalkey.com/playContent/67-s2.0-T905353</t>
  </si>
  <si>
    <t>https://www.clinicalkey.com/playContent/67-s2.0-T1634136253193</t>
  </si>
  <si>
    <t>https://www.clinicalkey.com/playContent/76-s2.0-B9780443117237006887</t>
  </si>
  <si>
    <t>https://www.clinicalkey.com/playContent/76-s2.0-B9780443117237006905</t>
  </si>
  <si>
    <t>https://www.clinicalkey.com/playContent/67-s2.0-T306337</t>
  </si>
  <si>
    <t>https://www.clinicalkey.com/playContent/67-s2.0-V2208</t>
  </si>
  <si>
    <t>https://www.clinicalkey.com/playContent/76-s2.0-B9780323567053000186</t>
  </si>
  <si>
    <t>https://www.clinicalkey.com/playContent/67-s2.0-UCD046</t>
  </si>
  <si>
    <t>https://www.clinicalkey.com/playContent/67-s2.0-MC175</t>
  </si>
  <si>
    <t>https://www.clinicalkey.com/playContent/76-s2.0-B9780323755702011334</t>
  </si>
  <si>
    <t>https://www.clinicalkey.com/playContent/67-s2.0-T1551211462544</t>
  </si>
  <si>
    <t>https://www.clinicalkey.com/playContent/76-s2.0-B9780443117237006917</t>
  </si>
  <si>
    <t>https://www.clinicalkey.com/playContent/67-s2.0-T1578323988143</t>
  </si>
  <si>
    <t>https://www.clinicalkey.com/playContent/67-s2.0-32503fc2-c94e-4dc8-82b3-6bd262a6f089</t>
  </si>
  <si>
    <t>https://www.clinicalkey.com/playContent/76-s2.0-B9780443117237006929</t>
  </si>
  <si>
    <t>https://www.clinicalkey.com/playContent/67-s2.0-V2588</t>
  </si>
  <si>
    <t>https://www.clinicalkey.com/playContent/76-s2.0-B9780443117237006954</t>
  </si>
  <si>
    <t>https://www.clinicalkey.com/playContent/67-s2.0-3b4265a1-e3d0-4c3f-b917-15e21f261fb8</t>
  </si>
  <si>
    <t>https://www.clinicalkey.com/playContent/67-s2.0-CPLD-c9fafa5f-20c9-4096-af63-315bb0af9269</t>
  </si>
  <si>
    <t>https://www.clinicalkey.com/playContent/67-s2.0-f6d61876-b7c4-48e0-b904-0761db8ef17a</t>
  </si>
  <si>
    <t>https://www.clinicalkey.com/playContent/76-s2.0-B9780443117237006966</t>
  </si>
  <si>
    <t>https://www.clinicalkey.com/playContent/67-s2.0-T1681406573860</t>
  </si>
  <si>
    <t>https://www.clinicalkey.com/playContent/67-s2.0-V2124</t>
  </si>
  <si>
    <t>https://www.clinicalkey.com/playContent/67-s2.0-V2409</t>
  </si>
  <si>
    <t>https://www.clinicalkey.com/playContent/67-s2.0-V2335</t>
  </si>
  <si>
    <t>https://www.clinicalkey.com/playContent/67-s2.0-0817660a-edfc-4b2f-adf8-16d0cf6a0267</t>
  </si>
  <si>
    <t>https://www.clinicalkey.com/playContent/67-s2.0-T921897</t>
  </si>
  <si>
    <t>https://www.clinicalkey.com/playContent/67-s2.0-4deacd02-ee85-404c-8a5a-52177628f1a3</t>
  </si>
  <si>
    <t>https://www.clinicalkey.com/playContent/67-s2.0-ba02ba6f-f40e-480b-81ac-787414c07c1b</t>
  </si>
  <si>
    <t>https://www.clinicalkey.com/playContent/76-s2.0-B9780443117237006978</t>
  </si>
  <si>
    <t>https://www.clinicalkey.com/playContent/67-s2.0-ea09be08-10d1-41a3-bd27-21fc8b5be805</t>
  </si>
  <si>
    <t>https://www.clinicalkey.com/playContent/76-s2.0-B978044311723700698X</t>
  </si>
  <si>
    <t>https://www.clinicalkey.com/playContent/67-s2.0-V2266</t>
  </si>
  <si>
    <t>https://www.clinicalkey.com/playContent/67-s2.0-UCD022</t>
  </si>
  <si>
    <t>https://www.clinicalkey.com/playContent/67-s2.0-T113983</t>
  </si>
  <si>
    <t>https://www.clinicalkey.com/playContent/76-s2.0-B9780443117237007017</t>
  </si>
  <si>
    <t>https://www.clinicalkey.com/playContent/67-s2.0-f0b29b00-e6ea-4a93-98d5-f021b1d97483</t>
  </si>
  <si>
    <t>https://www.clinicalkey.com/playContent/67-s2.0-V1018</t>
  </si>
  <si>
    <t>https://www.clinicalkey.com/playContent/67-s2.0-d0ed4c9e-367c-448e-b070-d84dcd1d48e8</t>
  </si>
  <si>
    <t>https://www.clinicalkey.com/playContent/67-s2.0-V2327</t>
  </si>
  <si>
    <t>https://www.clinicalkey.com/playContent/67-s2.0-V1021</t>
  </si>
  <si>
    <t>https://www.clinicalkey.com/playContent/67-s2.0-V1019</t>
  </si>
  <si>
    <t>https://www.clinicalkey.com/playContent/67-s2.0-V1020</t>
  </si>
  <si>
    <t>https://www.clinicalkey.com/playContent/67-s2.0-MC044</t>
  </si>
  <si>
    <t>https://www.clinicalkey.com/playContent/76-s2.0-B9780443117237007029</t>
  </si>
  <si>
    <t>https://www.clinicalkey.com/playContent/67-s2.0-MC067</t>
  </si>
  <si>
    <t>https://www.clinicalkey.com/playContent/67-s2.0-V2597</t>
  </si>
  <si>
    <t>https://www.clinicalkey.com/playContent/76-s2.0-B978032375570201136X</t>
  </si>
  <si>
    <t>https://www.clinicalkey.com/playContent/67-s2.0-MC155</t>
  </si>
  <si>
    <t>https://www.clinicalkey.com/playContent/76-s2.0-B9780323755702011371</t>
  </si>
  <si>
    <t>https://www.clinicalkey.com/playContent/76-s2.0-B9780323755702011383</t>
  </si>
  <si>
    <t>https://www.clinicalkey.com/playContent/76-s2.0-B9780443117237007054</t>
  </si>
  <si>
    <t>https://www.clinicalkey.com/playContent/76-s2.0-B9780323567053000605</t>
  </si>
  <si>
    <t>https://www.clinicalkey.com/playContent/67-s2.0-MC336</t>
  </si>
  <si>
    <t>https://www.clinicalkey.com/playContent/67-s2.0-7897d9c6-47ab-4e4b-8120-ba6e67c06d2a</t>
  </si>
  <si>
    <t>https://www.clinicalkey.com/playContent/67-s2.0-T116892</t>
  </si>
  <si>
    <t>https://www.clinicalkey.com/playContent/67-s2.0-V2155</t>
  </si>
  <si>
    <t>https://www.clinicalkey.com/playContent/67-s2.0-UCD044</t>
  </si>
  <si>
    <t>https://www.clinicalkey.com/playContent/67-s2.0-T1547050119051</t>
  </si>
  <si>
    <t>https://www.clinicalkey.com/playContent/67-s2.0-fa94291c-45ed-47c3-a6bb-8ccc1d0f08e9</t>
  </si>
  <si>
    <t>https://www.clinicalkey.com/playContent/67-s2.0-T1565113734677</t>
  </si>
  <si>
    <t>https://www.clinicalkey.com/playContent/67-s2.0-MC353</t>
  </si>
  <si>
    <t>https://www.clinicalkey.com/playContent/67-s2.0-T474224</t>
  </si>
  <si>
    <t>https://www.clinicalkey.com/playContent/67-s2.0-4e51360e-64d7-40c4-9b8e-e016252cdfd3</t>
  </si>
  <si>
    <t>https://www.clinicalkey.com/playContent/67-s2.0-6a09e7e7-2bc7-49e6-9131-967560894a32</t>
  </si>
  <si>
    <t>https://www.clinicalkey.com/playContent/67-s2.0-MC330</t>
  </si>
  <si>
    <t>https://www.clinicalkey.com/playContent/67-s2.0-23215b41-b465-43da-9ef9-85069263b8ed</t>
  </si>
  <si>
    <t>https://www.clinicalkey.com/playContent/76-s2.0-B978044311723700708X</t>
  </si>
  <si>
    <t>https://www.clinicalkey.com/playContent/67-s2.0-T1644586650518</t>
  </si>
  <si>
    <t>https://www.clinicalkey.com/playContent/76-s2.0-B9780443117237007091</t>
  </si>
  <si>
    <t>https://www.clinicalkey.com/playContent/76-s2.0-B9780443117237007108</t>
  </si>
  <si>
    <t>https://www.clinicalkey.com/playContent/67-s2.0-T1642520720114</t>
  </si>
  <si>
    <t>https://www.clinicalkey.com/playContent/67-s2.0-T912630</t>
  </si>
  <si>
    <t>https://www.clinicalkey.com/playContent/76-s2.0-B978044311723700711X</t>
  </si>
  <si>
    <t>https://www.clinicalkey.com/playContent/67-s2.0-V2598</t>
  </si>
  <si>
    <t>https://www.clinicalkey.com/playContent/76-s2.0-B9780443117237007121</t>
  </si>
  <si>
    <t>https://www.clinicalkey.com/playContent/67-s2.0-T563464</t>
  </si>
  <si>
    <t>https://www.clinicalkey.com/playContent/67-s2.0-V2267</t>
  </si>
  <si>
    <t>https://www.clinicalkey.com/playContent/67-s2.0-CPLD-532a8656-92d8-4fba-a8b1-1c1766bad061</t>
  </si>
  <si>
    <t>https://www.clinicalkey.com/playContent/67-s2.0-c5380e96-4545-41e2-8eb1-ccf05177b4b3</t>
  </si>
  <si>
    <t>https://www.clinicalkey.com/playContent/67-s2.0-T922325</t>
  </si>
  <si>
    <t>https://www.clinicalkey.com/playContent/67-s2.0-TOX012</t>
  </si>
  <si>
    <t>https://www.clinicalkey.com/playContent/67-s2.0-T920266</t>
  </si>
  <si>
    <t>https://www.clinicalkey.com/playContent/76-s2.0-B9780443117237007145</t>
  </si>
  <si>
    <t>https://www.clinicalkey.com/playContent/67-s2.0-523ab983-6344-475a-8d66-f4fb6b193557</t>
  </si>
  <si>
    <t>https://www.clinicalkey.com/playContent/67-s2.0-V1083</t>
  </si>
  <si>
    <t>https://www.clinicalkey.com/playContent/67-s2.0-40ca9fe3-0816-4fd5-a282-b5df02159474</t>
  </si>
  <si>
    <t>https://www.clinicalkey.com/playContent/67-s2.0-T115752</t>
  </si>
  <si>
    <t>https://www.clinicalkey.com/playContent/76-s2.0-B978032356705300054X</t>
  </si>
  <si>
    <t>https://www.clinicalkey.com/playContent/76-s2.0-B9780323567053001519</t>
  </si>
  <si>
    <t>https://www.clinicalkey.com/playContent/76-s2.0-B9780443117237007182</t>
  </si>
  <si>
    <t>https://www.clinicalkey.com/playContent/67-s2.0-ca22bae5-a980-4624-8b09-eb55daa76d3f</t>
  </si>
  <si>
    <t>https://www.clinicalkey.com/playContent/76-s2.0-B9780443117237007194</t>
  </si>
  <si>
    <t>https://www.clinicalkey.com/playContent/67-s2.0-V2689</t>
  </si>
  <si>
    <t>https://www.clinicalkey.com/playContent/67-s2.0-V2690</t>
  </si>
  <si>
    <t>https://www.clinicalkey.com/playContent/67-s2.0-09e6c8a4-15bf-41de-8f6a-15cee4df74ef</t>
  </si>
  <si>
    <t>https://www.clinicalkey.com/playContent/67-s2.0-0a6b8796-9e00-4f4a-8cf9-2e94aff9fc74</t>
  </si>
  <si>
    <t>https://www.clinicalkey.com/playContent/67-s2.0-fd4709c8-0af4-470f-8dd3-0821645d9872</t>
  </si>
  <si>
    <t>https://www.clinicalkey.com/playContent/67-s2.0-V1022</t>
  </si>
  <si>
    <t>https://www.clinicalkey.com/playContent/67-s2.0-MC284</t>
  </si>
  <si>
    <t>https://www.clinicalkey.com/playContent/67-s2.0-MC027</t>
  </si>
  <si>
    <t>https://www.clinicalkey.com/playContent/67-s2.0-CL051</t>
  </si>
  <si>
    <t>https://www.clinicalkey.com/playContent/67-s2.0-CL032</t>
  </si>
  <si>
    <t>https://www.clinicalkey.com/playContent/67-s2.0-T920563</t>
  </si>
  <si>
    <t>https://www.clinicalkey.com/playContent/67-s2.0-MC285</t>
  </si>
  <si>
    <t>https://www.clinicalkey.com/playContent/67-s2.0-a0a86050-def0-4eda-9359-66581bf19c08</t>
  </si>
  <si>
    <t>https://www.clinicalkey.com/playContent/76-s2.0-B978044311723700725X</t>
  </si>
  <si>
    <t>https://www.clinicalkey.com/playContent/67-s2.0-V2091</t>
  </si>
  <si>
    <t>https://www.clinicalkey.com/playContent/67-s2.0-3a83b06a-5247-4abf-a1ae-7a9a289c425e</t>
  </si>
  <si>
    <t>https://www.clinicalkey.com/playContent/67-s2.0-MC183</t>
  </si>
  <si>
    <t>https://www.clinicalkey.com/playContent/67-s2.0-V2406</t>
  </si>
  <si>
    <t>https://www.clinicalkey.com/playContent/67-s2.0-V2361</t>
  </si>
  <si>
    <t>https://www.clinicalkey.com/playContent/67-s2.0-MC181</t>
  </si>
  <si>
    <t>https://www.clinicalkey.com/playContent/67-s2.0-V2575</t>
  </si>
  <si>
    <t>https://www.clinicalkey.com/playContent/76-s2.0-B9780443117237007273</t>
  </si>
  <si>
    <t>https://www.clinicalkey.com/playContent/67-s2.0-T1614009462121</t>
  </si>
  <si>
    <t>https://www.clinicalkey.com/playContent/67-s2.0-V2407</t>
  </si>
  <si>
    <t>https://www.clinicalkey.com/playContent/76-s2.0-B9780443117237007285</t>
  </si>
  <si>
    <t>https://www.clinicalkey.com/playContent/67-s2.0-T1633983271750</t>
  </si>
  <si>
    <t>https://www.clinicalkey.com/playContent/67-s2.0-T1640110569931</t>
  </si>
  <si>
    <t>https://www.clinicalkey.com/playContent/67-s2.0-T1601302374408</t>
  </si>
  <si>
    <t>https://www.clinicalkey.com/playContent/67-s2.0-T1611588550041</t>
  </si>
  <si>
    <t>https://www.clinicalkey.com/playContent/67-s2.0-T1602252238723</t>
  </si>
  <si>
    <t>https://www.clinicalkey.com/playContent/67-s2.0-MC345</t>
  </si>
  <si>
    <t>https://www.clinicalkey.com/playContent/67-s2.0-T1582810960404</t>
  </si>
  <si>
    <t>https://www.clinicalkey.com/playContent/67-s2.0-V2105</t>
  </si>
  <si>
    <t>https://www.clinicalkey.com/playContent/76-s2.0-B9780443117237007297</t>
  </si>
  <si>
    <t>https://www.clinicalkey.com/playContent/76-s2.0-B9780443117237007303</t>
  </si>
  <si>
    <t>https://www.clinicalkey.com/playContent/76-s2.0-B9780323567053000216</t>
  </si>
  <si>
    <t>https://www.clinicalkey.com/playContent/76-s2.0-B978032356705300023X</t>
  </si>
  <si>
    <t>https://www.clinicalkey.com/playContent/67-s2.0-MC082</t>
  </si>
  <si>
    <t>https://www.clinicalkey.com/playContent/67-s2.0-MC363</t>
  </si>
  <si>
    <t>https://www.clinicalkey.com/playContent/76-s2.0-B9780323567053000241</t>
  </si>
  <si>
    <t>https://www.clinicalkey.com/playContent/67-s2.0-T116396</t>
  </si>
  <si>
    <t>https://www.clinicalkey.com/playContent/67-s2.0-T1672931052528</t>
  </si>
  <si>
    <t>https://www.clinicalkey.com/playContent/67-s2.0-T1609968492624</t>
  </si>
  <si>
    <t>https://www.clinicalkey.com/playContent/67-s2.0-V1053</t>
  </si>
  <si>
    <t>https://www.clinicalkey.com/playContent/76-s2.0-B9780443117237007339</t>
  </si>
  <si>
    <t>https://www.clinicalkey.com/playContent/67-s2.0-085c41fc-8795-4da8-a8c1-1bbe48664047</t>
  </si>
  <si>
    <t>https://www.clinicalkey.com/playContent/67-s2.0-MC104</t>
  </si>
  <si>
    <t>https://www.clinicalkey.com/playContent/67-s2.0-UCD039</t>
  </si>
  <si>
    <t>https://www.clinicalkey.com/playContent/67-s2.0-NSB003</t>
  </si>
  <si>
    <t>https://www.clinicalkey.com/playContent/67-s2.0-c094c90c-9496-4e02-961e-a4f19adfce43</t>
  </si>
  <si>
    <t>https://www.clinicalkey.com/playContent/76-s2.0-B9780443117237007364</t>
  </si>
  <si>
    <t>https://www.clinicalkey.com/playContent/76-s2.0-B9780443117237007376</t>
  </si>
  <si>
    <t>https://www.clinicalkey.com/playContent/67-s2.0-T1590512886168</t>
  </si>
  <si>
    <t>https://www.clinicalkey.com/playContent/76-s2.0-B9780443117237007388</t>
  </si>
  <si>
    <t>https://www.clinicalkey.com/playContent/67-s2.0-V2720</t>
  </si>
  <si>
    <t>https://www.clinicalkey.com/playContent/67-s2.0-T910765</t>
  </si>
  <si>
    <t>https://www.clinicalkey.com/playContent/76-s2.0-B978044311723700739X</t>
  </si>
  <si>
    <t>https://www.clinicalkey.com/playContent/76-s2.0-B9780443117237007406</t>
  </si>
  <si>
    <t>https://www.clinicalkey.com/playContent/76-s2.0-B9780443117237007418</t>
  </si>
  <si>
    <t>https://www.clinicalkey.com/playContent/67-s2.0-CPLD-9fab31c8-fb0c-4a6d-a2a6-67e8c9ddecff</t>
  </si>
  <si>
    <t>https://www.clinicalkey.com/playContent/67-s2.0-8710df14-3ac5-4ee8-ac0a-283d3c80d790</t>
  </si>
  <si>
    <t>https://www.clinicalkey.com/playContent/67-s2.0-MC028</t>
  </si>
  <si>
    <t>https://www.clinicalkey.com/playContent/67-s2.0-08a65633-d9f3-4d22-bf5e-2769e10cda2d</t>
  </si>
  <si>
    <t>https://www.clinicalkey.com/playContent/67-s2.0-6f7ab97e-6281-4c60-a056-66cc5696bc11</t>
  </si>
  <si>
    <t>https://www.clinicalkey.com/playContent/67-s2.0-V1058</t>
  </si>
  <si>
    <t>https://www.clinicalkey.com/playContent/76-s2.0-B9780443117237007443</t>
  </si>
  <si>
    <t>https://www.clinicalkey.com/playContent/67-s2.0-4463432c-dcc8-4f2b-9ca7-f1e9b5592eb8</t>
  </si>
  <si>
    <t>https://www.clinicalkey.com/playContent/76-s2.0-B9780323567053001647</t>
  </si>
  <si>
    <t>https://www.clinicalkey.com/playContent/67-s2.0-MC361</t>
  </si>
  <si>
    <t>https://www.clinicalkey.com/playContent/76-s2.0-B9780323567053001544</t>
  </si>
  <si>
    <t>https://www.clinicalkey.com/playContent/76-s2.0-B9780443117237007467</t>
  </si>
  <si>
    <t>https://www.clinicalkey.com/playContent/76-s2.0-B9780443117237007479</t>
  </si>
  <si>
    <t>https://www.clinicalkey.com/playContent/76-s2.0-B9780443117237007480</t>
  </si>
  <si>
    <t>https://www.clinicalkey.com/playContent/67-s2.0-V2138</t>
  </si>
  <si>
    <t>https://www.clinicalkey.com/playContent/67-s2.0-T116201</t>
  </si>
  <si>
    <t>https://www.clinicalkey.com/playContent/67-s2.0-T114889</t>
  </si>
  <si>
    <t>https://www.clinicalkey.com/playContent/67-s2.0-T113897</t>
  </si>
  <si>
    <t>https://www.clinicalkey.com/playContent/67-s2.0-V2659</t>
  </si>
  <si>
    <t>https://www.clinicalkey.com/playContent/67-s2.0-79e2d157-9254-47d7-a610-871abf95b1e9</t>
  </si>
  <si>
    <t>https://www.clinicalkey.com/playContent/76-s2.0-B9780443117237007510</t>
  </si>
  <si>
    <t>https://www.clinicalkey.com/playContent/67-s2.0-UCD016</t>
  </si>
  <si>
    <t>https://www.clinicalkey.com/playContent/76-s2.0-B9780443117237007522</t>
  </si>
  <si>
    <t>https://www.clinicalkey.com/playContent/76-s2.0-B9780443117237007534</t>
  </si>
  <si>
    <t>https://www.clinicalkey.com/playContent/67-s2.0-3b917847-9020-4049-87ee-3070643fbb4c</t>
  </si>
  <si>
    <t>https://www.clinicalkey.com/playContent/67-s2.0-c37391d7-0760-416c-850e-b464a68188d1</t>
  </si>
  <si>
    <t>https://www.clinicalkey.com/playContent/67-s2.0-MC219</t>
  </si>
  <si>
    <t>https://www.clinicalkey.com/playContent/76-s2.0-B9780443117237007571</t>
  </si>
  <si>
    <t>https://www.clinicalkey.com/playContent/76-s2.0-B9780443117237007583</t>
  </si>
  <si>
    <t>https://www.clinicalkey.com/playContent/67-s2.0-T901344</t>
  </si>
  <si>
    <t>https://www.clinicalkey.com/playContent/76-s2.0-B9780443117237007595</t>
  </si>
  <si>
    <t>https://www.clinicalkey.com/playContent/67-s2.0-T1636992099075</t>
  </si>
  <si>
    <t>https://www.clinicalkey.com/playContent/67-s2.0-T921446</t>
  </si>
  <si>
    <t>https://www.clinicalkey.com/playContent/67-s2.0-2397e5af-63c1-4116-9fb8-7f271b4c682c</t>
  </si>
  <si>
    <t>https://www.clinicalkey.com/playContent/67-s2.0-V2269</t>
  </si>
  <si>
    <t>https://www.clinicalkey.com/playContent/76-s2.0-B9780323755702011413</t>
  </si>
  <si>
    <t>https://www.clinicalkey.com/playContent/76-s2.0-B9780443117237007601</t>
  </si>
  <si>
    <t>https://www.clinicalkey.com/playContent/67-s2.0-dbb4fe45-831a-434a-87ca-36e9900ccc00</t>
  </si>
  <si>
    <t>https://www.clinicalkey.com/playContent/67-s2.0-V1122</t>
  </si>
  <si>
    <t>https://www.clinicalkey.com/playContent/67-s2.0-V1124</t>
  </si>
  <si>
    <t>https://www.clinicalkey.com/playContent/76-s2.0-B9780443117237007625</t>
  </si>
  <si>
    <t>https://www.clinicalkey.com/playContent/67-s2.0-V2592</t>
  </si>
  <si>
    <t>https://www.clinicalkey.com/playContent/67-s2.0-24d382d6-46f3-45fc-b4cf-f41695a79559</t>
  </si>
  <si>
    <t>https://www.clinicalkey.com/playContent/67-s2.0-aae1319c-b601-4221-8b36-c43de8a5ae94</t>
  </si>
  <si>
    <t>https://www.clinicalkey.com/playContent/67-s2.0-MC210</t>
  </si>
  <si>
    <t>https://www.clinicalkey.com/playContent/67-s2.0-T483082</t>
  </si>
  <si>
    <t>https://www.clinicalkey.com/playContent/76-s2.0-B9780443117237007649</t>
  </si>
  <si>
    <t>https://www.clinicalkey.com/playContent/67-s2.0-V2698</t>
  </si>
  <si>
    <t>https://www.clinicalkey.com/playContent/67-s2.0-T1620224023225</t>
  </si>
  <si>
    <t>https://www.clinicalkey.com/playContent/67-s2.0-V2127</t>
  </si>
  <si>
    <t>https://www.clinicalkey.com/playContent/67-s2.0-MC094</t>
  </si>
  <si>
    <t>https://www.clinicalkey.com/playContent/67-s2.0-T1648038196330</t>
  </si>
  <si>
    <t>https://www.clinicalkey.com/playContent/67-s2.0-CL033</t>
  </si>
  <si>
    <t>https://www.clinicalkey.com/playContent/67-s2.0-T1642103125353</t>
  </si>
  <si>
    <t>https://www.clinicalkey.com/playContent/67-s2.0-MC218</t>
  </si>
  <si>
    <t>https://www.clinicalkey.com/playContent/67-s2.0-V2725</t>
  </si>
  <si>
    <t>https://www.clinicalkey.com/playContent/67-s2.0-V2194</t>
  </si>
  <si>
    <t>https://www.clinicalkey.com/playContent/76-s2.0-B9780443117237007674</t>
  </si>
  <si>
    <t>https://www.clinicalkey.com/playContent/67-s2.0-V2315</t>
  </si>
  <si>
    <t>https://www.clinicalkey.com/playContent/67-s2.0-V2314</t>
  </si>
  <si>
    <t>https://www.clinicalkey.com/playContent/76-s2.0-B9780443117237007686</t>
  </si>
  <si>
    <t>https://www.clinicalkey.com/playContent/76-s2.0-B9780443117237007698</t>
  </si>
  <si>
    <t>https://www.clinicalkey.com/playContent/67-s2.0-T115075</t>
  </si>
  <si>
    <t>https://www.clinicalkey.com/playContent/76-s2.0-B9780443117237007704</t>
  </si>
  <si>
    <t>https://www.clinicalkey.com/playContent/67-s2.0-UCD053</t>
  </si>
  <si>
    <t>https://www.clinicalkey.com/playContent/76-s2.0-B9780323755702011449</t>
  </si>
  <si>
    <t>https://www.clinicalkey.com/playContent/67-s2.0-T1621969735351</t>
  </si>
  <si>
    <t>https://www.clinicalkey.com/playContent/67-s2.0-985b6292-72b6-4ec7-9bcc-b3e256f8b264</t>
  </si>
  <si>
    <t>https://www.clinicalkey.com/playContent/67-s2.0-T922332</t>
  </si>
  <si>
    <t>https://www.clinicalkey.com/playContent/67-s2.0-1566a911-286f-4452-bb3a-d98ce735cc1c</t>
  </si>
  <si>
    <t>https://www.clinicalkey.com/playContent/76-s2.0-B978044311723700773X</t>
  </si>
  <si>
    <t>https://www.clinicalkey.com/playContent/67-s2.0-CL063</t>
  </si>
  <si>
    <t>https://www.clinicalkey.com/playContent/67-s2.0-d8365209-ffdb-437c-82c3-3da354279370</t>
  </si>
  <si>
    <t>https://www.clinicalkey.com/playContent/67-s2.0-T114631</t>
  </si>
  <si>
    <t>https://www.clinicalkey.com/playContent/67-s2.0-V2270</t>
  </si>
  <si>
    <t>https://www.clinicalkey.com/playContent/67-s2.0-V2010</t>
  </si>
  <si>
    <t>https://www.clinicalkey.com/playContent/67-s2.0-CPLD-933b3ebd-73c0-4d52-bfd9-10347b02da49</t>
  </si>
  <si>
    <t>https://www.clinicalkey.com/playContent/76-s2.0-B9780443117237007765</t>
  </si>
  <si>
    <t>https://www.clinicalkey.com/playContent/67-s2.0-777a1937-f452-4e0f-8891-d835c615c5cd</t>
  </si>
  <si>
    <t>https://www.clinicalkey.com/playContent/67-s2.0-T1634653086949</t>
  </si>
  <si>
    <t>https://www.clinicalkey.com/playContent/67-s2.0-T1643895270614</t>
  </si>
  <si>
    <t>https://www.clinicalkey.com/playContent/67-s2.0-T1609969572696</t>
  </si>
  <si>
    <t>https://www.clinicalkey.com/playContent/67-s2.0-T113915</t>
  </si>
  <si>
    <t>https://www.clinicalkey.com/playContent/67-s2.0-V2271</t>
  </si>
  <si>
    <t>https://www.clinicalkey.com/playContent/67-s2.0-aa3fd559-5ab0-4812-8e2e-36ab36dad705</t>
  </si>
  <si>
    <t>https://www.clinicalkey.com/playContent/67-s2.0-c1291529-0d40-403c-83c5-c50a1c298458</t>
  </si>
  <si>
    <t>https://www.clinicalkey.com/playContent/76-s2.0-B9780443117237007790</t>
  </si>
  <si>
    <t>https://www.clinicalkey.com/playContent/76-s2.0-B9780443117237007807</t>
  </si>
  <si>
    <t>https://www.clinicalkey.com/playContent/67-s2.0-V2071</t>
  </si>
  <si>
    <t>https://www.clinicalkey.com/playContent/67-s2.0-UCD024</t>
  </si>
  <si>
    <t>https://www.clinicalkey.com/playContent/67-s2.0-d60d0642-8e7d-4ca4-bb86-da32ac6e85e0</t>
  </si>
  <si>
    <t>https://www.clinicalkey.com/playContent/67-s2.0-T921377</t>
  </si>
  <si>
    <t>https://www.clinicalkey.com/playContent/67-s2.0-CL034</t>
  </si>
  <si>
    <t>https://www.clinicalkey.com/playContent/76-s2.0-B9780443117237007820</t>
  </si>
  <si>
    <t>https://www.clinicalkey.com/playContent/67-s2.0-eaa6ab43-b282-495c-9731-fd4c2b3179a9</t>
  </si>
  <si>
    <t>https://www.clinicalkey.com/playContent/67-s2.0-49f972c0-4b52-4e0f-8716-9a06ea65f6be</t>
  </si>
  <si>
    <t>https://www.clinicalkey.com/playContent/76-s2.0-B9780323567053001751</t>
  </si>
  <si>
    <t>https://www.clinicalkey.com/playContent/67-s2.0-T919142</t>
  </si>
  <si>
    <t>https://www.clinicalkey.com/playContent/67-s2.0-MC162</t>
  </si>
  <si>
    <t>https://www.clinicalkey.com/playContent/67-s2.0-T917246</t>
  </si>
  <si>
    <t>https://www.clinicalkey.com/playContent/76-s2.0-B9780443117237007844</t>
  </si>
  <si>
    <t>https://www.clinicalkey.com/playContent/67-s2.0-T113904</t>
  </si>
  <si>
    <t>https://www.clinicalkey.com/playContent/67-s2.0-V2752</t>
  </si>
  <si>
    <t>https://www.clinicalkey.com/playContent/67-s2.0-V2750</t>
  </si>
  <si>
    <t>https://www.clinicalkey.com/playContent/67-s2.0-V2751</t>
  </si>
  <si>
    <t>https://www.clinicalkey.com/playContent/67-s2.0-T1642094532880</t>
  </si>
  <si>
    <t>https://www.clinicalkey.com/playContent/76-s2.0-B9780443117237007911</t>
  </si>
  <si>
    <t>https://www.clinicalkey.com/playContent/67-s2.0-V2272</t>
  </si>
  <si>
    <t>https://www.clinicalkey.com/playContent/67-s2.0-132bd0ee-77cc-4b39-a696-dfa5fc06025f</t>
  </si>
  <si>
    <t>https://www.clinicalkey.com/playContent/67-s2.0-V2412</t>
  </si>
  <si>
    <t>https://www.clinicalkey.com/playContent/67-s2.0-V2345</t>
  </si>
  <si>
    <t>https://www.clinicalkey.com/playContent/67-s2.0-4d576b36-0361-4939-b253-d6548de0cdac</t>
  </si>
  <si>
    <t>https://www.clinicalkey.com/playContent/76-s2.0-B9780443117237007935</t>
  </si>
  <si>
    <t>https://www.clinicalkey.com/playContent/67-s2.0-V2363</t>
  </si>
  <si>
    <t>https://www.clinicalkey.com/playContent/67-s2.0-16f2414d-c392-44bd-bff1-7f154baef3c5</t>
  </si>
  <si>
    <t>https://www.clinicalkey.com/playContent/67-s2.0-971f175e-57e6-4dbb-9b2b-134c7f650623</t>
  </si>
  <si>
    <t>https://www.clinicalkey.com/playContent/67-s2.0-V2658</t>
  </si>
  <si>
    <t>https://www.clinicalkey.com/playContent/67-s2.0-T113948</t>
  </si>
  <si>
    <t>https://www.clinicalkey.com/playContent/76-s2.0-B9780443117237007959</t>
  </si>
  <si>
    <t>https://www.clinicalkey.com/playContent/76-s2.0-B9780443117237007960</t>
  </si>
  <si>
    <t>https://www.clinicalkey.com/playContent/76-s2.0-B9780443117237007972</t>
  </si>
  <si>
    <t>https://www.clinicalkey.com/playContent/67-s2.0-UCD043</t>
  </si>
  <si>
    <t>https://www.clinicalkey.com/playContent/67-s2.0-V2348</t>
  </si>
  <si>
    <t>https://www.clinicalkey.com/playContent/67-s2.0-V2169</t>
  </si>
  <si>
    <t>https://www.clinicalkey.com/playContent/67-s2.0-T1553545836215</t>
  </si>
  <si>
    <t>https://www.clinicalkey.com/playContent/76-s2.0-B9780443117237007984</t>
  </si>
  <si>
    <t>https://www.clinicalkey.com/playContent/67-s2.0-V2002</t>
  </si>
  <si>
    <t>https://www.clinicalkey.com/playContent/67-s2.0-T169151</t>
  </si>
  <si>
    <t>https://www.clinicalkey.com/playContent/76-s2.0-B978032356705300143X</t>
  </si>
  <si>
    <t>https://www.clinicalkey.com/playContent/76-s2.0-B978032356705300174X</t>
  </si>
  <si>
    <t>https://www.clinicalkey.com/playContent/67-s2.0-T920484</t>
  </si>
  <si>
    <t>https://www.clinicalkey.com/playContent/67-s2.0-1214e54d-2bd5-42b3-bfd1-18ffe4c6822f</t>
  </si>
  <si>
    <t>https://www.clinicalkey.com/playContent/67-s2.0-V2397</t>
  </si>
  <si>
    <t>https://www.clinicalkey.com/playContent/67-s2.0-T921735</t>
  </si>
  <si>
    <t>https://www.clinicalkey.com/playContent/67-s2.0-MC291</t>
  </si>
  <si>
    <t>https://www.clinicalkey.com/playContent/67-s2.0-T922333</t>
  </si>
  <si>
    <t>https://www.clinicalkey.com/playContent/67-s2.0-f0f625e7-579a-412e-867e-07f268f22915</t>
  </si>
  <si>
    <t>https://www.clinicalkey.com/playContent/67-s2.0-1978c9ef-20ef-4f71-8c31-03fc1b4b2ae7</t>
  </si>
  <si>
    <t>https://www.clinicalkey.com/playContent/67-s2.0-781647c5-1f64-4ec8-bb8b-354979d8b0cc</t>
  </si>
  <si>
    <t>https://www.clinicalkey.com/playContent/67-s2.0-MC339</t>
  </si>
  <si>
    <t>https://www.clinicalkey.com/playContent/67-s2.0-V1169</t>
  </si>
  <si>
    <t>https://www.clinicalkey.com/playContent/67-s2.0-V2328</t>
  </si>
  <si>
    <t>https://www.clinicalkey.com/playContent/67-s2.0-V2044</t>
  </si>
  <si>
    <t>https://www.clinicalkey.com/playContent/67-s2.0-V2741</t>
  </si>
  <si>
    <t>https://www.clinicalkey.com/playContent/67-s2.0-73a0bcaa-ad34-4ad1-9ab3-3a2d6486951a</t>
  </si>
  <si>
    <t>https://www.clinicalkey.com/playContent/76-s2.0-B9780443117237008035</t>
  </si>
  <si>
    <t>https://www.clinicalkey.com/playContent/67-s2.0-MC031</t>
  </si>
  <si>
    <t>https://www.clinicalkey.com/playContent/67-s2.0-0361f0fa-0f5b-4d7b-af8d-62cc79ee76c0</t>
  </si>
  <si>
    <t>https://www.clinicalkey.com/playContent/67-s2.0-V2003</t>
  </si>
  <si>
    <t>https://www.clinicalkey.com/playContent/76-s2.0-B9780443117237008060</t>
  </si>
  <si>
    <t>https://www.clinicalkey.com/playContent/67-s2.0-1e73ca85-c2da-42f3-b149-25f97fb75f8f</t>
  </si>
  <si>
    <t>https://www.clinicalkey.com/playContent/67-s2.0-e07f85d3-520f-4b24-8f4b-00e0974422cf</t>
  </si>
  <si>
    <t>https://www.clinicalkey.com/playContent/67-s2.0-V2722</t>
  </si>
  <si>
    <t>https://www.clinicalkey.com/playContent/67-s2.0-dcd12356-2aec-47a9-8277-9ed314ce1866</t>
  </si>
  <si>
    <t>https://www.clinicalkey.com/playContent/67-s2.0-V1295</t>
  </si>
  <si>
    <t>https://www.clinicalkey.com/playContent/67-s2.0-V1017</t>
  </si>
  <si>
    <t>https://www.clinicalkey.com/playContent/76-s2.0-B9780443117237008096</t>
  </si>
  <si>
    <t>https://www.clinicalkey.com/playContent/67-s2.0-T1589292812932</t>
  </si>
  <si>
    <t>https://www.clinicalkey.com/playContent/67-s2.0-V2583</t>
  </si>
  <si>
    <t>https://www.clinicalkey.com/playContent/67-s2.0-b986fa46-21d0-430a-aac7-f5fa8f7d8606</t>
  </si>
  <si>
    <t>https://www.clinicalkey.com/playContent/67-s2.0-MC033</t>
  </si>
  <si>
    <t>https://www.clinicalkey.com/playContent/67-s2.0-8f9d1dfc-b54c-4e6e-b6d1-4207cda078bf</t>
  </si>
  <si>
    <t>https://www.clinicalkey.com/playContent/67-s2.0-MC178</t>
  </si>
  <si>
    <t>https://www.clinicalkey.com/playContent/76-s2.0-B9780443117237008126</t>
  </si>
  <si>
    <t>https://www.clinicalkey.com/playContent/67-s2.0-MC185</t>
  </si>
  <si>
    <t>https://www.clinicalkey.com/playContent/67-s2.0-CPLD-6d88de4c-8dca-468f-a19c-116c9e8be5c1</t>
  </si>
  <si>
    <t>https://www.clinicalkey.com/playContent/67-s2.0-V2699</t>
  </si>
  <si>
    <t>https://www.clinicalkey.com/playContent/67-s2.0-MC096</t>
  </si>
  <si>
    <t>https://www.clinicalkey.com/playContent/67-s2.0-V2697</t>
  </si>
  <si>
    <t>https://www.clinicalkey.com/playContent/76-s2.0-B978032356705300157X</t>
  </si>
  <si>
    <t>https://www.clinicalkey.com/playContent/67-s2.0-V2365</t>
  </si>
  <si>
    <t>https://www.clinicalkey.com/playContent/67-s2.0-2f41d0dd-ff5f-471e-b88a-33ae27011a31</t>
  </si>
  <si>
    <t>https://www.clinicalkey.com/playContent/67-s2.0-MC184</t>
  </si>
  <si>
    <t>https://www.clinicalkey.com/playContent/67-s2.0-T1638905335256</t>
  </si>
  <si>
    <t>https://www.clinicalkey.com/playContent/67-s2.0-V2542</t>
  </si>
  <si>
    <t>https://www.clinicalkey.com/playContent/67-s2.0-CL068</t>
  </si>
  <si>
    <t>https://www.clinicalkey.com/playContent/67-s2.0-MC325</t>
  </si>
  <si>
    <t>https://www.clinicalkey.com/playContent/76-s2.0-B9780443117237008151</t>
  </si>
  <si>
    <t>https://www.clinicalkey.com/playContent/67-s2.0-74c5f862-11e4-4bfd-abe8-8409af9fe071</t>
  </si>
  <si>
    <t>https://www.clinicalkey.com/playContent/67-s2.0-V2687</t>
  </si>
  <si>
    <t>https://www.clinicalkey.com/playContent/76-s2.0-B9780443117237008163</t>
  </si>
  <si>
    <t>https://www.clinicalkey.com/playContent/67-s2.0-MC152</t>
  </si>
  <si>
    <t>https://www.clinicalkey.com/playContent/67-s2.0-CPLD-de32a74a-1433-4a96-9107-3384a4f1a34c</t>
  </si>
  <si>
    <t>https://www.clinicalkey.com/playContent/76-s2.0-B9780443117237008187</t>
  </si>
  <si>
    <t>https://www.clinicalkey.com/playContent/76-s2.0-B9780443117237008199</t>
  </si>
  <si>
    <t>https://www.clinicalkey.com/playContent/67-s2.0-MC151</t>
  </si>
  <si>
    <t>https://www.clinicalkey.com/playContent/76-s2.0-B9780443117237008205</t>
  </si>
  <si>
    <t>https://www.clinicalkey.com/playContent/67-s2.0-T114914</t>
  </si>
  <si>
    <t>https://www.clinicalkey.com/playContent/76-s2.0-B9780443117237008229</t>
  </si>
  <si>
    <t>https://www.clinicalkey.com/playContent/67-s2.0-V2435</t>
  </si>
  <si>
    <t>https://www.clinicalkey.com/playContent/67-s2.0-MC292</t>
  </si>
  <si>
    <t>https://www.clinicalkey.com/playContent/67-s2.0-T908384</t>
  </si>
  <si>
    <t>https://www.clinicalkey.com/playContent/76-s2.0-B9780443117237008230</t>
  </si>
  <si>
    <t>https://www.clinicalkey.com/playContent/76-s2.0-B9780443117237008242</t>
  </si>
  <si>
    <t>https://www.clinicalkey.com/playContent/67-s2.0-MC034</t>
  </si>
  <si>
    <t>https://www.clinicalkey.com/playContent/67-s2.0-MC081</t>
  </si>
  <si>
    <t>https://www.clinicalkey.com/playContent/76-s2.0-B9780443117237008254</t>
  </si>
  <si>
    <t>https://www.clinicalkey.com/playContent/67-s2.0-MC084</t>
  </si>
  <si>
    <t>https://www.clinicalkey.com/playContent/67-s2.0-T921774</t>
  </si>
  <si>
    <t>https://www.clinicalkey.com/playContent/67-s2.0-78ab32e4-4bd2-42a5-b648-2897825f888a</t>
  </si>
  <si>
    <t>https://www.clinicalkey.com/playContent/67-s2.0-CPLD-c112e724-f926-4ffc-a5a6-e522cec2af21</t>
  </si>
  <si>
    <t>https://www.clinicalkey.com/playContent/67-s2.0-V1280</t>
  </si>
  <si>
    <t>https://www.clinicalkey.com/playContent/76-s2.0-B9780443117237008278</t>
  </si>
  <si>
    <t>https://www.clinicalkey.com/playContent/67-s2.0-5cad0e8d-1fd6-4d60-b221-f9b8ba58dcf3</t>
  </si>
  <si>
    <t>https://www.clinicalkey.com/playContent/67-s2.0-MC163</t>
  </si>
  <si>
    <t>https://www.clinicalkey.com/playContent/76-s2.0-B9780443117237008291</t>
  </si>
  <si>
    <t>https://www.clinicalkey.com/playContent/67-s2.0-V2184</t>
  </si>
  <si>
    <t>https://www.clinicalkey.com/playContent/67-s2.0-NSB002</t>
  </si>
  <si>
    <t>https://www.clinicalkey.com/playContent/76-s2.0-B9780443117237008308</t>
  </si>
  <si>
    <t>https://www.clinicalkey.com/playContent/76-s2.0-B978044311723700831X</t>
  </si>
  <si>
    <t>https://www.clinicalkey.com/playContent/76-s2.0-B9780443117237008321</t>
  </si>
  <si>
    <t>https://www.clinicalkey.com/playContent/67-s2.0-6ec4f923-498a-4f64-a633-56a9df80e29a</t>
  </si>
  <si>
    <t>https://www.clinicalkey.com/playContent/67-s2.0-5c047fba-f19f-4a81-9c8e-ece9a4bf04b8</t>
  </si>
  <si>
    <t>https://www.clinicalkey.com/playContent/76-s2.0-B9780443117237008357</t>
  </si>
  <si>
    <t>https://www.clinicalkey.com/playContent/67-s2.0-T116939</t>
  </si>
  <si>
    <t>https://www.clinicalkey.com/playContent/76-s2.0-B9780443117237008369</t>
  </si>
  <si>
    <t>https://www.clinicalkey.com/playContent/67-s2.0-V1287</t>
  </si>
  <si>
    <t>https://www.clinicalkey.com/playContent/67-s2.0-MC192</t>
  </si>
  <si>
    <t>https://www.clinicalkey.com/playContent/67-s2.0-82120832-dbfc-4ec9-891c-ca89b0d3bc94</t>
  </si>
  <si>
    <t>https://www.clinicalkey.com/playContent/67-s2.0-V2737</t>
  </si>
  <si>
    <t>https://www.clinicalkey.com/playContent/76-s2.0-B9780443117237008370</t>
  </si>
  <si>
    <t>https://www.clinicalkey.com/playContent/67-s2.0-888c3727-a82a-4723-a82d-4e006baa98ef</t>
  </si>
  <si>
    <t>https://www.clinicalkey.com/playContent/67-s2.0-MC333</t>
  </si>
  <si>
    <t>https://www.clinicalkey.com/playContent/76-s2.0-B9780443117237008382</t>
  </si>
  <si>
    <t>https://www.clinicalkey.com/playContent/67-s2.0-569cb790-5fde-45ff-8599-6db0a7f33e73</t>
  </si>
  <si>
    <t>https://www.clinicalkey.com/playContent/67-s2.0-V2393</t>
  </si>
  <si>
    <t>https://www.clinicalkey.com/playContent/67-s2.0-V1109</t>
  </si>
  <si>
    <t>https://www.clinicalkey.com/playContent/67-s2.0-bfdaacc9-1f7c-4386-9d7c-fd23298d958a</t>
  </si>
  <si>
    <t>https://www.clinicalkey.com/playContent/67-s2.0-V2739</t>
  </si>
  <si>
    <t>https://www.clinicalkey.com/playContent/67-s2.0-V2297</t>
  </si>
  <si>
    <t>https://www.clinicalkey.com/playContent/67-s2.0-V2579</t>
  </si>
  <si>
    <t>https://www.clinicalkey.com/playContent/67-s2.0-V2298</t>
  </si>
  <si>
    <t>https://www.clinicalkey.com/playContent/76-s2.0-B9780443117237008412</t>
  </si>
  <si>
    <t>https://www.clinicalkey.com/playContent/67-s2.0-f8880bfa-08dc-4ce0-98e4-924d3df9adbe</t>
  </si>
  <si>
    <t>https://www.clinicalkey.com/playContent/76-s2.0-B9780443117237008424</t>
  </si>
  <si>
    <t>https://www.clinicalkey.com/playContent/76-s2.0-B9780443117237008436</t>
  </si>
  <si>
    <t>https://www.clinicalkey.com/playContent/67-s2.0-UCD049</t>
  </si>
  <si>
    <t>https://www.clinicalkey.com/playContent/67-s2.0-V2188</t>
  </si>
  <si>
    <t>https://www.clinicalkey.com/playContent/76-s2.0-B9780443117237008461</t>
  </si>
  <si>
    <t>https://www.clinicalkey.com/playContent/67-s2.0-T1632839398933</t>
  </si>
  <si>
    <t>https://www.clinicalkey.com/playContent/76-s2.0-B9780323567053001568</t>
  </si>
  <si>
    <t>https://www.clinicalkey.com/playContent/67-s2.0-d9b206bb-0c3b-427e-91c9-146def933c57</t>
  </si>
  <si>
    <t>https://www.clinicalkey.com/playContent/67-s2.0-T1594299354923</t>
  </si>
  <si>
    <t>https://www.clinicalkey.com/playContent/76-s2.0-B9780443117237008485</t>
  </si>
  <si>
    <t>https://www.clinicalkey.com/playContent/67-s2.0-T922117</t>
  </si>
  <si>
    <t>https://www.clinicalkey.com/playContent/67-s2.0-MC186</t>
  </si>
  <si>
    <t>https://www.clinicalkey.com/playContent/67-s2.0-V2403</t>
  </si>
  <si>
    <t>https://www.clinicalkey.com/playContent/76-s2.0-B9780443117237008503</t>
  </si>
  <si>
    <t>https://www.clinicalkey.com/playContent/67-s2.0-T1553545830830</t>
  </si>
  <si>
    <t>https://www.clinicalkey.com/playContent/67-s2.0-V2316</t>
  </si>
  <si>
    <t>https://www.clinicalkey.com/playContent/67-s2.0-T1616424643417</t>
  </si>
  <si>
    <t>https://www.clinicalkey.com/playContent/67-s2.0-T1628861590937</t>
  </si>
  <si>
    <t>https://www.clinicalkey.com/playContent/67-s2.0-T921324</t>
  </si>
  <si>
    <t>https://www.clinicalkey.com/playContent/76-s2.0-B9780443117237008515</t>
  </si>
  <si>
    <t>https://www.clinicalkey.com/playContent/67-s2.0-V2370</t>
  </si>
  <si>
    <t>https://www.clinicalkey.com/playContent/76-s2.0-B9780443117237008539</t>
  </si>
  <si>
    <t>https://www.clinicalkey.com/playContent/76-s2.0-B9780443117237008540</t>
  </si>
  <si>
    <t>https://www.clinicalkey.com/playContent/67-s2.0-T922334</t>
  </si>
  <si>
    <t>https://www.clinicalkey.com/playContent/67-s2.0-T1577742238471</t>
  </si>
  <si>
    <t>https://www.clinicalkey.com/playContent/67-s2.0-T904740</t>
  </si>
  <si>
    <t>https://www.clinicalkey.com/playContent/67-s2.0-MC295</t>
  </si>
  <si>
    <t>https://www.clinicalkey.com/playContent/67-s2.0-25a9151f-3e1d-4ace-b309-6fa537e8a48f</t>
  </si>
  <si>
    <t>https://www.clinicalkey.com/playContent/67-s2.0-T114061</t>
  </si>
  <si>
    <t>https://www.clinicalkey.com/playContent/67-s2.0-T909621</t>
  </si>
  <si>
    <t>https://www.clinicalkey.com/playContent/67-s2.0-T1644002262366</t>
  </si>
  <si>
    <t>https://www.clinicalkey.com/playContent/67-s2.0-V1123</t>
  </si>
  <si>
    <t>https://www.clinicalkey.com/playContent/67-s2.0-CPLD-451d19db-14f7-480c-b807-b073bcdcaf7b</t>
  </si>
  <si>
    <t>https://www.clinicalkey.com/playContent/67-s2.0-MC196</t>
  </si>
  <si>
    <t>https://www.clinicalkey.com/playContent/67-s2.0-CL015</t>
  </si>
  <si>
    <t>https://www.clinicalkey.com/playContent/76-s2.0-B9780443117237008564</t>
  </si>
  <si>
    <t>https://www.clinicalkey.com/playContent/76-s2.0-B9780443117237008576</t>
  </si>
  <si>
    <t>https://www.clinicalkey.com/playContent/67-s2.0-b1f0ac9a-0dd1-47e1-8000-68f28862097d</t>
  </si>
  <si>
    <t>https://www.clinicalkey.com/playContent/67-s2.0-V2181</t>
  </si>
  <si>
    <t>https://www.clinicalkey.com/playContent/67-s2.0-909a50f2-37d9-42c4-8fff-0ffd6753ab69</t>
  </si>
  <si>
    <t>https://www.clinicalkey.com/playContent/76-s2.0-B9780443117237008618</t>
  </si>
  <si>
    <t>https://www.clinicalkey.com/playContent/67-s2.0-T1640115704202</t>
  </si>
  <si>
    <t>https://www.clinicalkey.com/playContent/67-s2.0-T1611603031658</t>
  </si>
  <si>
    <t>https://www.clinicalkey.com/playContent/67-s2.0-T1603742310087</t>
  </si>
  <si>
    <t>https://www.clinicalkey.com/playContent/67-s2.0-MC299</t>
  </si>
  <si>
    <t>https://www.clinicalkey.com/playContent/67-s2.0-MC300</t>
  </si>
  <si>
    <t>https://www.clinicalkey.com/playContent/67-s2.0-41831cb9-aaee-4a55-a61b-3b17f9fb788b</t>
  </si>
  <si>
    <t>https://www.clinicalkey.com/playContent/67-s2.0-a3d78024-31ee-42c4-a5c7-850e37a41fad</t>
  </si>
  <si>
    <t>https://www.clinicalkey.com/playContent/76-s2.0-B9780443117237008631</t>
  </si>
  <si>
    <t>https://www.clinicalkey.com/playContent/67-s2.0-T1619552553968</t>
  </si>
  <si>
    <t>https://www.clinicalkey.com/playContent/67-s2.0-3e7ca3f4-6fcf-426a-84a9-f09bf9244d14</t>
  </si>
  <si>
    <t>https://www.clinicalkey.com/playContent/76-s2.0-B9780443117237008643</t>
  </si>
  <si>
    <t>https://www.clinicalkey.com/playContent/76-s2.0-B9780443117237008655</t>
  </si>
  <si>
    <t>https://www.clinicalkey.com/playContent/67-s2.0-V2440</t>
  </si>
  <si>
    <t>https://www.clinicalkey.com/playContent/67-s2.0-9a44acc7-e161-4c9d-b84b-9484d39f7df5</t>
  </si>
  <si>
    <t>https://www.clinicalkey.com/playContent/76-s2.0-B9780443117237008679</t>
  </si>
  <si>
    <t>https://www.clinicalkey.com/playContent/67-s2.0-d3b76368-7d0d-476a-87e9-beb312cd8aae</t>
  </si>
  <si>
    <t>https://www.clinicalkey.com/playContent/67-s2.0-T116187</t>
  </si>
  <si>
    <t>https://www.clinicalkey.com/playContent/76-s2.0-B9780443117237008692</t>
  </si>
  <si>
    <t>https://www.clinicalkey.com/playContent/76-s2.0-B9780443117237008709</t>
  </si>
  <si>
    <t>https://www.clinicalkey.com/playContent/76-s2.0-B9780443117237008710</t>
  </si>
  <si>
    <t>https://www.clinicalkey.com/playContent/67-s2.0-T913068</t>
  </si>
  <si>
    <t>https://www.clinicalkey.com/playContent/67-s2.0-ab345c07-46f3-450f-af36-77717b177324</t>
  </si>
  <si>
    <t>https://www.clinicalkey.com/playContent/67-s2.0-ce9911d8-9c60-4d1c-9aca-5de1bf9aa4aa</t>
  </si>
  <si>
    <t>https://www.clinicalkey.com/playContent/67-s2.0-T115584</t>
  </si>
  <si>
    <t>https://www.clinicalkey.com/playContent/67-s2.0-7fdd4023-8c29-4ad8-b44f-b55682507add</t>
  </si>
  <si>
    <t>https://www.clinicalkey.com/playContent/67-s2.0-1fa35675-4cbb-41aa-aad0-31569e366b19</t>
  </si>
  <si>
    <t>https://www.clinicalkey.com/playContent/67-s2.0-UCD035</t>
  </si>
  <si>
    <t>https://www.clinicalkey.com/playContent/76-s2.0-B9780443117237008734</t>
  </si>
  <si>
    <t>https://www.clinicalkey.com/playContent/67-s2.0-50ef9b00-ea3c-4e85-9226-49c613085072</t>
  </si>
  <si>
    <t>https://www.clinicalkey.com/playContent/67-s2.0-V1059</t>
  </si>
  <si>
    <t>https://www.clinicalkey.com/playContent/67-s2.0-T1595353844908</t>
  </si>
  <si>
    <t>https://www.clinicalkey.com/playContent/67-s2.0-UCD002</t>
  </si>
  <si>
    <t>https://www.clinicalkey.com/playContent/67-s2.0-533d1714-64e0-4c32-b6cf-1f7b8cf24e07</t>
  </si>
  <si>
    <t>https://www.clinicalkey.com/playContent/67-s2.0-V2274</t>
  </si>
  <si>
    <t>https://www.clinicalkey.com/playContent/67-s2.0-70b341d8-88e7-411d-8671-84ccfb75f7c7</t>
  </si>
  <si>
    <t>https://www.clinicalkey.com/playContent/67-s2.0-CPLD-186a4329-c882-41e3-a7bf-99f32e627bef</t>
  </si>
  <si>
    <t>https://www.clinicalkey.com/playContent/67-s2.0-CPLD-c561e183-0315-43a5-85bb-09ad1c3f01e1</t>
  </si>
  <si>
    <t>https://www.clinicalkey.com/playContent/67-s2.0-7603bb30-b50a-4980-ad85-e3b073174a82</t>
  </si>
  <si>
    <t>https://www.clinicalkey.com/playContent/67-s2.0-5f509938-b38a-4ddd-8bca-156155a865e2</t>
  </si>
  <si>
    <t>https://www.clinicalkey.com/playContent/76-s2.0-B9780443117237008825</t>
  </si>
  <si>
    <t>https://www.clinicalkey.com/playContent/67-s2.0-V2371</t>
  </si>
  <si>
    <t>https://www.clinicalkey.com/playContent/67-s2.0-T1628701820360</t>
  </si>
  <si>
    <t>https://www.clinicalkey.com/playContent/76-s2.0-B9780323567053001386</t>
  </si>
  <si>
    <t>https://www.clinicalkey.com/playContent/67-s2.0-bbb4624d-f6de-4085-88e3-decbfd272896</t>
  </si>
  <si>
    <t>https://www.clinicalkey.com/playContent/76-s2.0-B9780443117237008849</t>
  </si>
  <si>
    <t>https://www.clinicalkey.com/playContent/76-s2.0-B9780443117237008850</t>
  </si>
  <si>
    <t>https://www.clinicalkey.com/playContent/76-s2.0-B9780443117237008862</t>
  </si>
  <si>
    <t>https://www.clinicalkey.com/playContent/67-s2.0-T1646949652944</t>
  </si>
  <si>
    <t>https://www.clinicalkey.com/playContent/67-s2.0-c82bceae-8bdb-47ea-be2e-47472e8b0764</t>
  </si>
  <si>
    <t>https://www.clinicalkey.com/playContent/67-s2.0-6ae4586c-ded5-4b51-9d89-d80eb350d647</t>
  </si>
  <si>
    <t>https://www.clinicalkey.com/playContent/67-s2.0-T1623088061820</t>
  </si>
  <si>
    <t>https://www.clinicalkey.com/playContent/67-s2.0-T116698</t>
  </si>
  <si>
    <t>https://www.clinicalkey.com/playContent/76-s2.0-B9780443117237008904</t>
  </si>
  <si>
    <t>https://www.clinicalkey.com/playContent/67-s2.0-7949e476-1380-480f-b42d-7c1a7d42eb97</t>
  </si>
  <si>
    <t>https://www.clinicalkey.com/playContent/67-s2.0-a8814dcd-b1a7-4df4-b829-1097a0af2090</t>
  </si>
  <si>
    <t>https://www.clinicalkey.com/playContent/67-s2.0-T115166</t>
  </si>
  <si>
    <t>https://www.clinicalkey.com/playContent/76-s2.0-B9780443117237008941</t>
  </si>
  <si>
    <t>https://www.clinicalkey.com/playContent/76-s2.0-B9780443117237008953</t>
  </si>
  <si>
    <t>https://www.clinicalkey.com/playContent/76-s2.0-B9780443117237008965</t>
  </si>
  <si>
    <t>https://www.clinicalkey.com/playContent/76-s2.0-B9780443117237008977</t>
  </si>
  <si>
    <t>https://www.clinicalkey.com/playContent/67-s2.0-TOX008</t>
  </si>
  <si>
    <t>https://www.clinicalkey.com/playContent/67-s2.0-d27089b8-b379-4712-80b5-0c4d8723eba6</t>
  </si>
  <si>
    <t>https://www.clinicalkey.com/playContent/67-s2.0-CPLD-a86b72e9-eb4c-41a7-ad9d-00d2c61b414c</t>
  </si>
  <si>
    <t>https://www.clinicalkey.com/playContent/67-s2.0-51aa0b5c-6730-4af8-a00e-5872de80ebe2</t>
  </si>
  <si>
    <t>https://www.clinicalkey.com/playContent/67-s2.0-V2421</t>
  </si>
  <si>
    <t>https://www.clinicalkey.com/playContent/67-s2.0-CPLD-43dc3256-4261-48cb-a590-00f23ad05537</t>
  </si>
  <si>
    <t>https://www.clinicalkey.com/playContent/67-s2.0-CPLD-4d8366a0-8c13-4e5a-87de-327dd284c551</t>
  </si>
  <si>
    <t>https://www.clinicalkey.com/playContent/76-s2.0-B9780443117237008990</t>
  </si>
  <si>
    <t>https://www.clinicalkey.com/playContent/67-s2.0-UCD028</t>
  </si>
  <si>
    <t>https://www.clinicalkey.com/playContent/67-s2.0-T1587501884637</t>
  </si>
  <si>
    <t>https://www.clinicalkey.com/playContent/67-s2.0-CPLD-1e03433a-4b4f-4c2a-9641-e6bff3f56eb3</t>
  </si>
  <si>
    <t>https://www.clinicalkey.com/playContent/67-s2.0-V2276</t>
  </si>
  <si>
    <t>https://www.clinicalkey.com/playContent/67-s2.0-V2277</t>
  </si>
  <si>
    <t>https://www.clinicalkey.com/playContent/67-s2.0-TOX004</t>
  </si>
  <si>
    <t>https://www.clinicalkey.com/playContent/67-s2.0-dc9afb78-90f7-4c88-bddd-3ed70b7d06f5</t>
  </si>
  <si>
    <t>https://www.clinicalkey.com/playContent/67-s2.0-56b4ec7c-dd34-47f1-8d54-48b749bc767c</t>
  </si>
  <si>
    <t>https://www.clinicalkey.com/playContent/76-s2.0-B978044311723700903X</t>
  </si>
  <si>
    <t>https://www.clinicalkey.com/playContent/67-s2.0-721644c0-20ad-4899-9830-1f1756e42af2</t>
  </si>
  <si>
    <t>https://www.clinicalkey.com/playContent/67-s2.0-T1652195029971</t>
  </si>
  <si>
    <t>https://www.clinicalkey.com/playContent/76-s2.0-B9780443117237009041</t>
  </si>
  <si>
    <t>https://www.clinicalkey.com/playContent/67-s2.0-MC347</t>
  </si>
  <si>
    <t>https://www.clinicalkey.com/playContent/67-s2.0-T1626191682253</t>
  </si>
  <si>
    <t>https://www.clinicalkey.com/playContent/67-s2.0-T113861</t>
  </si>
  <si>
    <t>https://www.clinicalkey.com/playContent/67-s2.0-T1623096546151</t>
  </si>
  <si>
    <t>https://www.clinicalkey.com/playContent/67-s2.0-T1623096581235</t>
  </si>
  <si>
    <t>https://www.clinicalkey.com/playContent/76-s2.0-B9780443117237009053</t>
  </si>
  <si>
    <t>https://www.clinicalkey.com/playContent/76-s2.0-B9780323755702011528</t>
  </si>
  <si>
    <t>https://www.clinicalkey.com/playContent/76-s2.0-B9780443117237009065</t>
  </si>
  <si>
    <t>https://www.clinicalkey.com/playContent/67-s2.0-MC223</t>
  </si>
  <si>
    <t>https://www.clinicalkey.com/playContent/67-s2.0-V2401</t>
  </si>
  <si>
    <t>https://www.clinicalkey.com/playContent/76-s2.0-B9780443117237009077</t>
  </si>
  <si>
    <t>https://www.clinicalkey.com/playContent/76-s2.0-B9780443117237009089</t>
  </si>
  <si>
    <t>https://www.clinicalkey.com/playContent/76-s2.0-B9780443117237009090</t>
  </si>
  <si>
    <t>https://www.clinicalkey.com/playContent/67-s2.0-MC303</t>
  </si>
  <si>
    <t>https://www.clinicalkey.com/playContent/67-s2.0-b9d7e8ab-9478-4b78-ade8-357be2c130f4</t>
  </si>
  <si>
    <t>https://www.clinicalkey.com/playContent/67-s2.0-0bc29413-70fc-468d-8c0b-b3d8b3f8715b</t>
  </si>
  <si>
    <t>https://www.clinicalkey.com/playContent/76-s2.0-B9780443117237009119</t>
  </si>
  <si>
    <t>https://www.clinicalkey.com/playContent/67-s2.0-V2528</t>
  </si>
  <si>
    <t>https://www.clinicalkey.com/playContent/67-s2.0-d915562a-caa1-400c-95b7-c60f13ddcc1c</t>
  </si>
  <si>
    <t>https://www.clinicalkey.com/playContent/67-s2.0-4d088b6c-222e-424d-9692-e38c2fd69d21</t>
  </si>
  <si>
    <t>https://www.clinicalkey.com/playContent/76-s2.0-B9780323567053000332</t>
  </si>
  <si>
    <t>https://www.clinicalkey.com/playContent/67-s2.0-dcb8541e-36cc-44cc-a0ca-34e1c127dafc</t>
  </si>
  <si>
    <t>https://www.clinicalkey.com/playContent/67-s2.0-T1626445765809</t>
  </si>
  <si>
    <t>https://www.clinicalkey.com/playContent/76-s2.0-B9780443117237009120</t>
  </si>
  <si>
    <t>https://www.clinicalkey.com/playContent/76-s2.0-B9780443117237009132</t>
  </si>
  <si>
    <t>https://www.clinicalkey.com/playContent/67-s2.0-T1634139209334</t>
  </si>
  <si>
    <t>https://www.clinicalkey.com/playContent/67-s2.0-f9148672-b80e-4fbe-b92b-c702280de046</t>
  </si>
  <si>
    <t>https://www.clinicalkey.com/playContent/76-s2.0-B9780443117237009168</t>
  </si>
  <si>
    <t>https://www.clinicalkey.com/playContent/76-s2.0-B978044311723700917X</t>
  </si>
  <si>
    <t>https://www.clinicalkey.com/playContent/76-s2.0-B9780443117237009181</t>
  </si>
  <si>
    <t>https://www.clinicalkey.com/playContent/67-s2.0-V1060</t>
  </si>
  <si>
    <t>https://www.clinicalkey.com/playContent/76-s2.0-B9780443117237009223</t>
  </si>
  <si>
    <t>https://www.clinicalkey.com/playContent/76-s2.0-B9780443117237009235</t>
  </si>
  <si>
    <t>https://www.clinicalkey.com/playContent/67-s2.0-T1546541062645</t>
  </si>
  <si>
    <t>https://www.clinicalkey.com/playContent/67-s2.0-T1552682631790</t>
  </si>
  <si>
    <t>https://www.clinicalkey.com/playContent/67-s2.0-T1607374563061</t>
  </si>
  <si>
    <t>https://www.clinicalkey.com/playContent/67-s2.0-T1639661379758</t>
  </si>
  <si>
    <t>https://www.clinicalkey.com/playContent/76-s2.0-B9780443117237009247</t>
  </si>
  <si>
    <t>https://www.clinicalkey.com/playContent/67-s2.0-CL071</t>
  </si>
  <si>
    <t>https://www.clinicalkey.com/playContent/76-s2.0-B9780443117237009259</t>
  </si>
  <si>
    <t>https://www.clinicalkey.com/playContent/67-s2.0-93ca322b-ab15-4b65-99b3-c9382c58e054</t>
  </si>
  <si>
    <t>https://www.clinicalkey.com/playContent/76-s2.0-B9780443117237009272</t>
  </si>
  <si>
    <t>https://www.clinicalkey.com/playContent/67-s2.0-T1604588351001</t>
  </si>
  <si>
    <t>https://www.clinicalkey.com/playContent/67-s2.0-f698b0b9-ef73-4e0d-a47b-16d3a622f2f9</t>
  </si>
  <si>
    <t>https://www.clinicalkey.com/playContent/67-s2.0-T1579109909848</t>
  </si>
  <si>
    <t>https://www.clinicalkey.com/playContent/76-s2.0-B9780443117237009296</t>
  </si>
  <si>
    <t>https://www.clinicalkey.com/playContent/67-s2.0-MC130</t>
  </si>
  <si>
    <t>https://www.clinicalkey.com/playContent/67-s2.0-V2279</t>
  </si>
  <si>
    <t>https://www.clinicalkey.com/playContent/67-s2.0-V2301</t>
  </si>
  <si>
    <t>https://www.clinicalkey.com/playContent/67-s2.0-MC058</t>
  </si>
  <si>
    <t>https://www.clinicalkey.com/playContent/67-s2.0-V2604</t>
  </si>
  <si>
    <t>https://www.clinicalkey.com/playContent/67-s2.0-T1611599908472</t>
  </si>
  <si>
    <t>https://www.clinicalkey.com/playContent/76-s2.0-B9780443117237009338</t>
  </si>
  <si>
    <t>https://www.clinicalkey.com/playContent/67-s2.0-T116198</t>
  </si>
  <si>
    <t>https://www.clinicalkey.com/playContent/76-s2.0-B9780443117237009351</t>
  </si>
  <si>
    <t>https://www.clinicalkey.com/playContent/76-s2.0-B9780443117237009363</t>
  </si>
  <si>
    <t>https://www.clinicalkey.com/playContent/67-s2.0-CL069</t>
  </si>
  <si>
    <t>https://www.clinicalkey.com/playContent/67-s2.0-V2233</t>
  </si>
  <si>
    <t>https://www.clinicalkey.com/playContent/67-s2.0-UCD052</t>
  </si>
  <si>
    <t>https://www.clinicalkey.com/playContent/67-s2.0-MC054</t>
  </si>
  <si>
    <t>https://www.clinicalkey.com/playContent/67-s2.0-15a60b60-3941-492b-908d-2cdef4612dea</t>
  </si>
  <si>
    <t>https://www.clinicalkey.com/playContent/67-s2.0-CL035</t>
  </si>
  <si>
    <t>https://www.clinicalkey.com/playContent/76-s2.0-B9780443117237009399</t>
  </si>
  <si>
    <t>https://www.clinicalkey.com/playContent/67-s2.0-MC177</t>
  </si>
  <si>
    <t>https://www.clinicalkey.com/playContent/76-s2.0-B9780323755702011541</t>
  </si>
  <si>
    <t>https://www.clinicalkey.com/playContent/67-s2.0-T1637271761999</t>
  </si>
  <si>
    <t>https://www.clinicalkey.com/playContent/76-s2.0-B9780443117237009417</t>
  </si>
  <si>
    <t>https://www.clinicalkey.com/playContent/67-s2.0-CL036</t>
  </si>
  <si>
    <t>https://www.clinicalkey.com/playContent/76-s2.0-B9780443117237009429</t>
  </si>
  <si>
    <t>https://www.clinicalkey.com/playContent/76-s2.0-B9780443117237009430</t>
  </si>
  <si>
    <t>https://www.clinicalkey.com/playContent/76-s2.0-B9780443117237009442</t>
  </si>
  <si>
    <t>https://www.clinicalkey.com/playContent/67-s2.0-MC349</t>
  </si>
  <si>
    <t>https://www.clinicalkey.com/playContent/67-s2.0-MC328</t>
  </si>
  <si>
    <t>https://www.clinicalkey.com/playContent/67-s2.0-T116823</t>
  </si>
  <si>
    <t>https://www.clinicalkey.com/playContent/67-s2.0-T270052</t>
  </si>
  <si>
    <t>https://www.clinicalkey.com/playContent/67-s2.0-T922338</t>
  </si>
  <si>
    <t>https://www.clinicalkey.com/playContent/76-s2.0-B9780443117237009454</t>
  </si>
  <si>
    <t>https://www.clinicalkey.com/playContent/76-s2.0-B9780323567053001167</t>
  </si>
  <si>
    <t>https://www.clinicalkey.com/playContent/67-s2.0-ead4aba8-2e3a-45bb-825d-9fc0ea7f6d77</t>
  </si>
  <si>
    <t>https://www.clinicalkey.com/playContent/67-s2.0-T1583873050506</t>
  </si>
  <si>
    <t>https://www.clinicalkey.com/playContent/67-s2.0-642b4c79-6506-4f3f-a62b-809dcde8f52f</t>
  </si>
  <si>
    <t>https://www.clinicalkey.com/playContent/67-s2.0-T1636648835858</t>
  </si>
  <si>
    <t>https://www.clinicalkey.com/playContent/67-s2.0-V2586</t>
  </si>
  <si>
    <t>https://www.clinicalkey.com/playContent/67-s2.0-46e406e5-e354-40af-bcb3-d7ee5805d23a</t>
  </si>
  <si>
    <t>https://www.clinicalkey.com/playContent/67-s2.0-V1050</t>
  </si>
  <si>
    <t>https://www.clinicalkey.com/playContent/67-s2.0-UCD018</t>
  </si>
  <si>
    <t>https://www.clinicalkey.com/playContent/67-s2.0-V2469</t>
  </si>
  <si>
    <t>https://www.clinicalkey.com/playContent/67-s2.0-T1682518783969</t>
  </si>
  <si>
    <t>https://www.clinicalkey.com/playContent/67-s2.0-931cc184-3fef-4f1f-ab9f-d5d66ff622f1</t>
  </si>
  <si>
    <t>https://www.clinicalkey.com/playContent/76-s2.0-B978044311723700951X</t>
  </si>
  <si>
    <t>https://www.clinicalkey.com/playContent/67-s2.0-CL048</t>
  </si>
  <si>
    <t>https://www.clinicalkey.com/playContent/67-s2.0-T255013</t>
  </si>
  <si>
    <t>https://www.clinicalkey.com/playContent/67-s2.0-MC145</t>
  </si>
  <si>
    <t>https://www.clinicalkey.com/playContent/76-s2.0-B9780443117237009533</t>
  </si>
  <si>
    <t>https://www.clinicalkey.com/playContent/67-s2.0-T922760</t>
  </si>
  <si>
    <t>https://www.clinicalkey.com/playContent/67-s2.0-ab818f42-af79-4d28-9d11-a27f3ab0821b</t>
  </si>
  <si>
    <t>https://www.clinicalkey.com/playContent/76-s2.0-B9780443117237009557</t>
  </si>
  <si>
    <t>https://www.clinicalkey.com/playContent/67-s2.0-V2234</t>
  </si>
  <si>
    <t>https://www.clinicalkey.com/playContent/67-s2.0-UCD051</t>
  </si>
  <si>
    <t>https://www.clinicalkey.com/playContent/67-s2.0-7f10fff7-95c9-455b-9620-e8e97a48923b</t>
  </si>
  <si>
    <t>https://www.clinicalkey.com/playContent/76-s2.0-B9780443117237009570</t>
  </si>
  <si>
    <t>https://www.clinicalkey.com/playContent/67-s2.0-MC209</t>
  </si>
  <si>
    <t>https://www.clinicalkey.com/playContent/76-s2.0-B9780323567053001854</t>
  </si>
  <si>
    <t>https://www.clinicalkey.com/playContent/76-s2.0-B9780323567053001623</t>
  </si>
  <si>
    <t>https://www.clinicalkey.com/playContent/67-s2.0-UCD030</t>
  </si>
  <si>
    <t>https://www.clinicalkey.com/playContent/67-s2.0-NSB006</t>
  </si>
  <si>
    <t>https://www.clinicalkey.com/playContent/67-s2.0-T913117</t>
  </si>
  <si>
    <t>https://www.clinicalkey.com/playContent/76-s2.0-B9780323755702011565</t>
  </si>
  <si>
    <t>https://www.clinicalkey.com/playContent/67-s2.0-f4ac671e-9417-421c-9b06-84d4fcbf16fd</t>
  </si>
  <si>
    <t>https://www.clinicalkey.com/playContent/76-s2.0-B9780443117237009612</t>
  </si>
  <si>
    <t>https://www.clinicalkey.com/playContent/76-s2.0-B9780443117237009624</t>
  </si>
  <si>
    <t>https://www.clinicalkey.com/playContent/67-s2.0-T114592</t>
  </si>
  <si>
    <t>https://www.clinicalkey.com/playContent/76-s2.0-B9780443117237009648</t>
  </si>
  <si>
    <t>https://www.clinicalkey.com/playContent/76-s2.0-B978044311723700965X</t>
  </si>
  <si>
    <t>https://www.clinicalkey.com/playContent/76-s2.0-B9780443117237009661</t>
  </si>
  <si>
    <t>https://www.clinicalkey.com/playContent/67-s2.0-V1026</t>
  </si>
  <si>
    <t>https://www.clinicalkey.com/playContent/67-s2.0-V1025</t>
  </si>
  <si>
    <t>https://www.clinicalkey.com/playContent/76-s2.0-B9780443117237009673</t>
  </si>
  <si>
    <t>https://www.clinicalkey.com/playContent/76-s2.0-B9780443117237009685</t>
  </si>
  <si>
    <t>https://www.clinicalkey.com/playContent/76-s2.0-B9780443117237009697</t>
  </si>
  <si>
    <t>https://www.clinicalkey.com/playContent/76-s2.0-B9780443117237009703</t>
  </si>
  <si>
    <t>https://www.clinicalkey.com/playContent/67-s2.0-V2660</t>
  </si>
  <si>
    <t>https://www.clinicalkey.com/playContent/67-s2.0-V2549</t>
  </si>
  <si>
    <t>https://www.clinicalkey.com/playContent/67-s2.0-V2585</t>
  </si>
  <si>
    <t>https://www.clinicalkey.com/playContent/67-s2.0-V2291</t>
  </si>
  <si>
    <t>https://www.clinicalkey.com/playContent/67-s2.0-94820946-a7b8-4113-9530-a1251495768f</t>
  </si>
  <si>
    <t>https://www.clinicalkey.com/playContent/76-s2.0-B9780443117237009727</t>
  </si>
  <si>
    <t>https://www.clinicalkey.com/playContent/67-s2.0-CPLD-61b3baec-337c-4642-bf04-7ac2c17524c2</t>
  </si>
  <si>
    <t>https://www.clinicalkey.com/playContent/76-s2.0-B9780323567053000307</t>
  </si>
  <si>
    <t>https://www.clinicalkey.com/playContent/76-s2.0-B9780443117237009739</t>
  </si>
  <si>
    <t>https://www.clinicalkey.com/playContent/67-s2.0-T1614006388119</t>
  </si>
  <si>
    <t>https://www.clinicalkey.com/playContent/67-s2.0-CPLD-cc80ae4d-957b-4fe8-a4d5-88bbb0170d90</t>
  </si>
  <si>
    <t>https://www.clinicalkey.com/playContent/67-s2.0-V2338</t>
  </si>
  <si>
    <t>https://www.clinicalkey.com/playContent/67-s2.0-T1642604016269</t>
  </si>
  <si>
    <t>https://www.clinicalkey.com/playContent/67-s2.0-T1635532698265</t>
  </si>
  <si>
    <t>https://www.clinicalkey.com/playContent/67-s2.0-T361101</t>
  </si>
  <si>
    <t>https://www.clinicalkey.com/playContent/67-s2.0-V2350</t>
  </si>
  <si>
    <t>https://www.clinicalkey.com/playContent/67-s2.0-T474355</t>
  </si>
  <si>
    <t>https://www.clinicalkey.com/playContent/67-s2.0-UCD033</t>
  </si>
  <si>
    <t>https://www.clinicalkey.com/playContent/67-s2.0-V1081</t>
  </si>
  <si>
    <t>https://www.clinicalkey.com/playContent/67-s2.0-cf99ae59-9a3e-4694-91c9-06069becdc23</t>
  </si>
  <si>
    <t>https://www.clinicalkey.com/playContent/76-s2.0-B9780443117237009764</t>
  </si>
  <si>
    <t>https://www.clinicalkey.com/playContent/76-s2.0-B9780323567053001477</t>
  </si>
  <si>
    <t>https://www.clinicalkey.com/playContent/76-s2.0-B9780443117237009776</t>
  </si>
  <si>
    <t>https://www.clinicalkey.com/playContent/67-s2.0-d79de8d9-c0d9-46ae-815c-e8463727bcbf</t>
  </si>
  <si>
    <t>https://www.clinicalkey.com/playContent/76-s2.0-B978044311723700979X</t>
  </si>
  <si>
    <t>https://www.clinicalkey.com/playContent/67-s2.0-6eb7df84-9374-4f7d-b8e0-06152919f9e6</t>
  </si>
  <si>
    <t>https://www.clinicalkey.com/playContent/67-s2.0-T1637702333753</t>
  </si>
  <si>
    <t>https://www.clinicalkey.com/playContent/76-s2.0-B9780443117237009818</t>
  </si>
  <si>
    <t>Takayasu arteritis</t>
  </si>
  <si>
    <t>https://www.clinicalkey.com/playContent/76-s2.0-B978044311723700982X</t>
  </si>
  <si>
    <t>https://www.clinicalkey.com/playContent/67-s2.0-V2004</t>
  </si>
  <si>
    <t>https://www.clinicalkey.com/playContent/76-s2.0-B9780443117237009855</t>
  </si>
  <si>
    <t>https://www.clinicalkey.com/playContent/67-s2.0-T905973</t>
  </si>
  <si>
    <t>https://www.clinicalkey.com/playContent/76-s2.0-B9780443117237009867</t>
  </si>
  <si>
    <t>https://www.clinicalkey.com/playContent/67-s2.0-T921373</t>
  </si>
  <si>
    <t>https://www.clinicalkey.com/playContent/67-s2.0-T1637763197950</t>
  </si>
  <si>
    <t>https://www.clinicalkey.com/playContent/67-s2.0-f77e8bdb-98dc-4ac7-ade1-543f84521e4a</t>
  </si>
  <si>
    <t>https://www.clinicalkey.com/playContent/67-s2.0-T1646147780904</t>
  </si>
  <si>
    <t>https://www.clinicalkey.com/playContent/67-s2.0-V2666</t>
  </si>
  <si>
    <t>https://www.clinicalkey.com/playContent/76-s2.0-B9780443117237009879</t>
  </si>
  <si>
    <t>https://www.clinicalkey.com/playContent/76-s2.0-B9780323567053000770</t>
  </si>
  <si>
    <t>https://www.clinicalkey.com/playContent/67-s2.0-6a7e7e17-5cde-41cc-beaf-3bc48f0aeacf</t>
  </si>
  <si>
    <t>https://www.clinicalkey.com/playContent/76-s2.0-B9780323567053000551</t>
  </si>
  <si>
    <t>https://www.clinicalkey.com/playContent/67-s2.0-ea0d33ae-0e24-49da-a32d-c615f1f89a4b</t>
  </si>
  <si>
    <t>https://www.clinicalkey.com/playContent/67-s2.0-ab80d6b0-ffc9-4e1e-896b-1eb70fc65182</t>
  </si>
  <si>
    <t>https://www.clinicalkey.com/playContent/67-s2.0-CL037</t>
  </si>
  <si>
    <t>https://www.clinicalkey.com/playContent/67-s2.0-86f379da-6afd-4774-ba72-3b85c4b4a682</t>
  </si>
  <si>
    <t>https://www.clinicalkey.com/playContent/67-s2.0-T901069</t>
  </si>
  <si>
    <t>https://www.clinicalkey.com/playContent/67-s2.0-f5005e21-a1f2-4731-971f-492dc0c0c55c</t>
  </si>
  <si>
    <t>https://www.clinicalkey.com/playContent/67-s2.0-bed2df48-2c67-43b5-b2b6-40e4e2a22571</t>
  </si>
  <si>
    <t>https://www.clinicalkey.com/playContent/67-s2.0-TOX005</t>
  </si>
  <si>
    <t>https://www.clinicalkey.com/playContent/67-s2.0-T1578328555366</t>
  </si>
  <si>
    <t>https://www.clinicalkey.com/playContent/67-s2.0-dac5c1c9-b791-4628-932d-dc975a4721e4</t>
  </si>
  <si>
    <t>https://www.clinicalkey.com/playContent/67-s2.0-69b48d1e-d4ff-4343-a414-9009e8a504d1</t>
  </si>
  <si>
    <t>https://www.clinicalkey.com/playContent/67-s2.0-V2395</t>
  </si>
  <si>
    <t>https://www.clinicalkey.com/playContent/67-s2.0-V2323</t>
  </si>
  <si>
    <t>https://www.clinicalkey.com/playContent/76-s2.0-B9780443117237009946</t>
  </si>
  <si>
    <t>https://www.clinicalkey.com/playContent/76-s2.0-B9780443117237009958</t>
  </si>
  <si>
    <t>https://www.clinicalkey.com/playContent/67-s2.0-T1613673502073</t>
  </si>
  <si>
    <t>https://www.clinicalkey.com/playContent/67-s2.0-T435290</t>
  </si>
  <si>
    <t>https://www.clinicalkey.com/playContent/67-s2.0-T901060</t>
  </si>
  <si>
    <t>https://www.clinicalkey.com/playContent/76-s2.0-B9780443117237009971</t>
  </si>
  <si>
    <t>https://www.clinicalkey.com/playContent/67-s2.0-fc2cf6fe-27ba-43d8-b6ec-aa839b27bb68</t>
  </si>
  <si>
    <t>https://www.clinicalkey.com/playContent/76-s2.0-B9780323567053000800</t>
  </si>
  <si>
    <t>https://www.clinicalkey.com/playContent/67-s2.0-V2719</t>
  </si>
  <si>
    <t>https://www.clinicalkey.com/playContent/67-s2.0-bed1fa6e-71d8-4397-8a4f-06914f8df4df</t>
  </si>
  <si>
    <t>https://www.clinicalkey.com/playContent/67-s2.0-eee3127f-668c-4126-a80d-a251a5073066</t>
  </si>
  <si>
    <t>https://www.clinicalkey.com/playContent/67-s2.0-MC037</t>
  </si>
  <si>
    <t>https://www.clinicalkey.com/playContent/67-s2.0-MC038</t>
  </si>
  <si>
    <t>https://www.clinicalkey.com/playContent/76-s2.0-B9780443117237010011</t>
  </si>
  <si>
    <t>https://www.clinicalkey.com/playContent/76-s2.0-B9780443117237010023</t>
  </si>
  <si>
    <t>https://www.clinicalkey.com/playContent/67-s2.0-T900418</t>
  </si>
  <si>
    <t>https://www.clinicalkey.com/playContent/76-s2.0-B9780443117237010047</t>
  </si>
  <si>
    <t>https://www.clinicalkey.com/playContent/67-s2.0-UCD055</t>
  </si>
  <si>
    <t>https://www.clinicalkey.com/playContent/67-s2.0-V2284</t>
  </si>
  <si>
    <t>https://www.clinicalkey.com/playContent/67-s2.0-b82ef3bb-b1eb-48cd-a9aa-be41209d2dca</t>
  </si>
  <si>
    <t>https://www.clinicalkey.com/playContent/76-s2.0-B9780443117237010102</t>
  </si>
  <si>
    <t>https://www.clinicalkey.com/playContent/76-s2.0-B9780443117237010114</t>
  </si>
  <si>
    <t>https://www.clinicalkey.com/playContent/67-s2.0-db1b63f9-9b9b-48f7-a000-d483b8974926</t>
  </si>
  <si>
    <t>https://www.clinicalkey.com/playContent/67-s2.0-T1629993214992</t>
  </si>
  <si>
    <t>https://www.clinicalkey.com/playContent/76-s2.0-B9780443117237010126</t>
  </si>
  <si>
    <t>https://www.clinicalkey.com/playContent/67-s2.0-T114262</t>
  </si>
  <si>
    <t>https://www.clinicalkey.com/playContent/76-s2.0-B9780443117237010138</t>
  </si>
  <si>
    <t>https://www.clinicalkey.com/playContent/76-s2.0-B978044311723701014X</t>
  </si>
  <si>
    <t>https://www.clinicalkey.com/playContent/76-s2.0-B9780443117237010151</t>
  </si>
  <si>
    <t>https://www.clinicalkey.com/playContent/67-s2.0-TOX006</t>
  </si>
  <si>
    <t>https://www.clinicalkey.com/playContent/67-s2.0-1c16804f-53c7-425a-b633-32d10d42aafc</t>
  </si>
  <si>
    <t>https://www.clinicalkey.com/playContent/76-s2.0-B9780443117237010175</t>
  </si>
  <si>
    <t>https://www.clinicalkey.com/playContent/67-s2.0-MC307</t>
  </si>
  <si>
    <t>https://www.clinicalkey.com/playContent/67-s2.0-8106cf2d-7991-4c0f-a2a2-97821ea3d2cf</t>
  </si>
  <si>
    <t>https://www.clinicalkey.com/playContent/67-s2.0-T116842</t>
  </si>
  <si>
    <t>https://www.clinicalkey.com/playContent/67-s2.0-1e23d0e6-7351-41e3-88d0-5cdfeba11cf4</t>
  </si>
  <si>
    <t>https://www.clinicalkey.com/playContent/67-s2.0-T116748</t>
  </si>
  <si>
    <t>https://www.clinicalkey.com/playContent/67-s2.0-MC357</t>
  </si>
  <si>
    <t>https://www.clinicalkey.com/playContent/76-s2.0-B9780443117237010205</t>
  </si>
  <si>
    <t>https://www.clinicalkey.com/playContent/67-s2.0-CPLD-f828b223-5bf5-4614-91ed-9758fb03543a</t>
  </si>
  <si>
    <t>https://www.clinicalkey.com/playContent/67-s2.0-CPLD-16623dd6-8432-4e6e-bfb0-adc0c5f355f4</t>
  </si>
  <si>
    <t>https://www.clinicalkey.com/playContent/67-s2.0-V1177</t>
  </si>
  <si>
    <t>https://www.clinicalkey.com/playContent/76-s2.0-B9780443117237010229</t>
  </si>
  <si>
    <t>https://www.clinicalkey.com/playContent/67-s2.0-45f50b99-bdf4-4172-9b41-469bd1796404</t>
  </si>
  <si>
    <t>https://www.clinicalkey.com/playContent/67-s2.0-T115727</t>
  </si>
  <si>
    <t>https://www.clinicalkey.com/playContent/76-s2.0-B9780443117237010242</t>
  </si>
  <si>
    <t>https://www.clinicalkey.com/playContent/67-s2.0-T1645459759149</t>
  </si>
  <si>
    <t>https://www.clinicalkey.com/playContent/67-s2.0-CL064</t>
  </si>
  <si>
    <t>https://www.clinicalkey.com/playContent/67-s2.0-649d7435-117d-48b0-98ea-38bfc682ef8c</t>
  </si>
  <si>
    <t>https://www.clinicalkey.com/playContent/67-s2.0-V2286</t>
  </si>
  <si>
    <t>https://www.clinicalkey.com/playContent/67-s2.0-T921900</t>
  </si>
  <si>
    <t>https://www.clinicalkey.com/playContent/67-s2.0-10b8c627-6b3c-46d0-a93f-ba6d5f2f1593</t>
  </si>
  <si>
    <t>https://www.clinicalkey.com/playContent/67-s2.0-T921225</t>
  </si>
  <si>
    <t>https://www.clinicalkey.com/playContent/67-s2.0-MC039</t>
  </si>
  <si>
    <t>https://www.clinicalkey.com/playContent/67-s2.0-T901190</t>
  </si>
  <si>
    <t>https://www.clinicalkey.com/playContent/67-s2.0-T905969</t>
  </si>
  <si>
    <t>https://www.clinicalkey.com/playContent/67-s2.0-CL038</t>
  </si>
  <si>
    <t>https://www.clinicalkey.com/playContent/67-s2.0-V1292</t>
  </si>
  <si>
    <t>https://www.clinicalkey.com/playContent/67-s2.0-V1181</t>
  </si>
  <si>
    <t>https://www.clinicalkey.com/playContent/67-s2.0-T921328</t>
  </si>
  <si>
    <t>https://www.clinicalkey.com/playContent/76-s2.0-B9780443117237010278</t>
  </si>
  <si>
    <t>https://www.clinicalkey.com/playContent/67-s2.0-6a3db9b4-e848-4d11-b355-0565cbddf9b4</t>
  </si>
  <si>
    <t>https://www.clinicalkey.com/playContent/76-s2.0-B978044311723701028X</t>
  </si>
  <si>
    <t>https://www.clinicalkey.com/playContent/76-s2.0-B9780443117237010291</t>
  </si>
  <si>
    <t>https://www.clinicalkey.com/playContent/67-s2.0-MC308</t>
  </si>
  <si>
    <t>https://www.clinicalkey.com/playContent/67-s2.0-384a228c-9dc4-4461-a823-1bdd0f12a7bd</t>
  </si>
  <si>
    <t>https://www.clinicalkey.com/playContent/76-s2.0-B9780443117237010321</t>
  </si>
  <si>
    <t>https://www.clinicalkey.com/playContent/67-s2.0-T113839</t>
  </si>
  <si>
    <t>https://www.clinicalkey.com/playContent/76-s2.0-B9780323567053001398</t>
  </si>
  <si>
    <t>https://www.clinicalkey.com/playContent/76-s2.0-B9780443117237010333</t>
  </si>
  <si>
    <t>https://www.clinicalkey.com/playContent/76-s2.0-B9780443117237010345</t>
  </si>
  <si>
    <t>https://www.clinicalkey.com/playContent/67-s2.0-T115331</t>
  </si>
  <si>
    <t>https://www.clinicalkey.com/playContent/67-s2.0-d6594068-d220-4366-9724-0fe7e2d15cb3</t>
  </si>
  <si>
    <t>https://www.clinicalkey.com/playContent/76-s2.0-B9780443117237010357</t>
  </si>
  <si>
    <t>https://www.clinicalkey.com/playContent/67-s2.0-6fe4787c-9cad-45f9-b30f-ea2bdedb5ed3</t>
  </si>
  <si>
    <t>https://www.clinicalkey.com/playContent/67-s2.0-V2570</t>
  </si>
  <si>
    <t>https://www.clinicalkey.com/playContent/67-s2.0-T1586540751419</t>
  </si>
  <si>
    <t>https://www.clinicalkey.com/playContent/67-s2.0-V2320</t>
  </si>
  <si>
    <t>https://www.clinicalkey.com/playContent/67-s2.0-29e5eaa3-6fad-4896-8de2-bc49aa1d27c9</t>
  </si>
  <si>
    <t>https://www.clinicalkey.com/playContent/76-s2.0-B9780443117237010394</t>
  </si>
  <si>
    <t>https://www.clinicalkey.com/playContent/76-s2.0-B9780323567053000204</t>
  </si>
  <si>
    <t>https://www.clinicalkey.com/playContent/67-s2.0-UCD007</t>
  </si>
  <si>
    <t>https://www.clinicalkey.com/playContent/76-s2.0-B9780323567053001921</t>
  </si>
  <si>
    <t>https://www.clinicalkey.com/playContent/67-s2.0-48f6b2d1-3c49-42c0-8ddf-98d0ff75abdd</t>
  </si>
  <si>
    <t>https://www.clinicalkey.com/playContent/67-s2.0-MC243</t>
  </si>
  <si>
    <t>https://www.clinicalkey.com/playContent/67-s2.0-V2729</t>
  </si>
  <si>
    <t>https://www.clinicalkey.com/playContent/67-s2.0-V1009</t>
  </si>
  <si>
    <t>https://www.clinicalkey.com/playContent/76-s2.0-B9780443117237010412</t>
  </si>
  <si>
    <t>https://www.clinicalkey.com/playContent/67-s2.0-0c7ff1f6-29bc-46f1-a7b7-4bcf12316903</t>
  </si>
  <si>
    <t>https://www.clinicalkey.com/playContent/67-s2.0-V2565</t>
  </si>
  <si>
    <t>https://www.clinicalkey.com/playContent/67-s2.0-T115627</t>
  </si>
  <si>
    <t>https://www.clinicalkey.com/playContent/76-s2.0-B9780323567053000617</t>
  </si>
  <si>
    <t>https://www.clinicalkey.com/playContent/76-s2.0-B9780443117237010436</t>
  </si>
  <si>
    <t>https://www.clinicalkey.com/playContent/76-s2.0-B9780443117237010448</t>
  </si>
  <si>
    <t>https://www.clinicalkey.com/playContent/67-s2.0-T1647980371417</t>
  </si>
  <si>
    <t>https://www.clinicalkey.com/playContent/67-s2.0-T1629731818299</t>
  </si>
  <si>
    <t>https://www.clinicalkey.com/playContent/67-s2.0-T909624</t>
  </si>
  <si>
    <t>https://www.clinicalkey.com/playContent/67-s2.0-V2177</t>
  </si>
  <si>
    <t>https://www.clinicalkey.com/playContent/67-s2.0-T115363</t>
  </si>
  <si>
    <t>https://www.clinicalkey.com/playContent/67-s2.0-CPLD-5f132558-cba9-4cb9-9995-c0a6021269b8</t>
  </si>
  <si>
    <t>https://www.clinicalkey.com/playContent/67-s2.0-T1649960584587</t>
  </si>
  <si>
    <t>https://www.clinicalkey.com/playContent/67-s2.0-T1650477771068</t>
  </si>
  <si>
    <t>https://www.clinicalkey.com/playContent/67-s2.0-V2302</t>
  </si>
  <si>
    <t>https://www.clinicalkey.com/playContent/67-s2.0-V1116</t>
  </si>
  <si>
    <t>https://www.clinicalkey.com/playContent/67-s2.0-T905599</t>
  </si>
  <si>
    <t>https://www.clinicalkey.com/playContent/76-s2.0-B978044311723701045X</t>
  </si>
  <si>
    <t>https://www.clinicalkey.com/playContent/67-s2.0-V1048</t>
  </si>
  <si>
    <t>https://www.clinicalkey.com/playContent/67-s2.0-T1611331351881</t>
  </si>
  <si>
    <t>https://www.clinicalkey.com/playContent/67-s2.0-CL049</t>
  </si>
  <si>
    <t>https://www.clinicalkey.com/playContent/67-s2.0-T922583</t>
  </si>
  <si>
    <t>https://www.clinicalkey.com/playContent/67-s2.0-T1629123458883</t>
  </si>
  <si>
    <t>https://www.clinicalkey.com/playContent/67-s2.0-MC222</t>
  </si>
  <si>
    <t>https://www.clinicalkey.com/playContent/67-s2.0-b022b765-0927-4b0e-9072-e6aeab82541e</t>
  </si>
  <si>
    <t>https://www.clinicalkey.com/playContent/67-s2.0-V2411</t>
  </si>
  <si>
    <t>https://www.clinicalkey.com/playContent/67-s2.0-CL039</t>
  </si>
  <si>
    <t>https://www.clinicalkey.com/playContent/67-s2.0-54ae5f78-9374-4adf-a563-4e7896fab0d3</t>
  </si>
  <si>
    <t>https://www.clinicalkey.com/playContent/67-s2.0-V2538</t>
  </si>
  <si>
    <t>https://www.clinicalkey.com/playContent/67-s2.0-V2366</t>
  </si>
  <si>
    <t>https://www.clinicalkey.com/playContent/67-s2.0-9f7bed12-c0ec-47a4-b7c2-d7aca354df5d</t>
  </si>
  <si>
    <t>https://www.clinicalkey.com/playContent/67-s2.0-62e84732-8471-44a3-9b44-808e150b750a</t>
  </si>
  <si>
    <t>https://www.clinicalkey.com/playContent/67-s2.0-07d9eb68-664f-41b6-8582-25b32ea104b0</t>
  </si>
  <si>
    <t>https://www.clinicalkey.com/playContent/67-s2.0-V2582</t>
  </si>
  <si>
    <t>https://www.clinicalkey.com/playContent/67-s2.0-T921978</t>
  </si>
  <si>
    <t>https://www.clinicalkey.com/playContent/67-s2.0-T114513</t>
  </si>
  <si>
    <t>https://www.clinicalkey.com/playContent/76-s2.0-B9780443117237010539</t>
  </si>
  <si>
    <t>https://www.clinicalkey.com/playContent/67-s2.0-T1549314923653</t>
  </si>
  <si>
    <t>https://www.clinicalkey.com/playContent/67-s2.0-9e71b7c5-a4f0-438c-b1ee-5028093e9786</t>
  </si>
  <si>
    <t>https://www.clinicalkey.com/playContent/67-s2.0-T1666124593334</t>
  </si>
  <si>
    <t>https://www.clinicalkey.com/playContent/67-s2.0-MC362</t>
  </si>
  <si>
    <t>https://www.clinicalkey.com/playContent/76-s2.0-B9780443117237010552</t>
  </si>
  <si>
    <t>https://www.clinicalkey.com/playContent/67-s2.0-01075a7e-b0ea-42db-8434-2e4604228364</t>
  </si>
  <si>
    <t>https://www.clinicalkey.com/playContent/67-s2.0-CPLD-20df7050-a3ae-484c-97fe-4d7c13c490ce</t>
  </si>
  <si>
    <t>https://www.clinicalkey.com/playContent/67-s2.0-V2601</t>
  </si>
  <si>
    <t>https://www.clinicalkey.com/playContent/76-s2.0-B9780443117237010576</t>
  </si>
  <si>
    <t>https://www.clinicalkey.com/playContent/67-s2.0-V2577</t>
  </si>
  <si>
    <t>https://www.clinicalkey.com/playContent/67-s2.0-V2572</t>
  </si>
  <si>
    <t>https://www.clinicalkey.com/playContent/76-s2.0-B9780443117237010588</t>
  </si>
  <si>
    <t>https://www.clinicalkey.com/playContent/76-s2.0-B9780443117237010606</t>
  </si>
  <si>
    <t>https://www.clinicalkey.com/playContent/67-s2.0-T1632769013165</t>
  </si>
  <si>
    <t>https://www.clinicalkey.com/playContent/67-s2.0-V2287</t>
  </si>
  <si>
    <t>https://www.clinicalkey.com/playContent/76-s2.0-B9780443117237010631</t>
  </si>
  <si>
    <t>https://www.clinicalkey.com/playContent/67-s2.0-5d769fce-ad1b-4150-9860-b34ac10df40a</t>
  </si>
  <si>
    <t>https://www.clinicalkey.com/playContent/76-s2.0-B9780443117237010655</t>
  </si>
  <si>
    <t>https://www.clinicalkey.com/playContent/67-s2.0-2a3038c5-b079-4c0e-bd54-9d248c4b082d</t>
  </si>
  <si>
    <t>https://www.clinicalkey.com/playContent/67-s2.0-V2743</t>
  </si>
  <si>
    <t>https://www.clinicalkey.com/playContent/67-s2.0-CPLD-bccedbfc-1760-4216-8c03-f6b9d53a46ae</t>
  </si>
  <si>
    <t>https://www.clinicalkey.com/playContent/67-s2.0-T115874</t>
  </si>
  <si>
    <t>https://www.clinicalkey.com/playContent/76-s2.0-B9780323755702011607</t>
  </si>
  <si>
    <t>https://www.clinicalkey.com/playContent/67-s2.0-T1600354649039</t>
  </si>
  <si>
    <t>https://www.clinicalkey.com/playContent/67-s2.0-T909626</t>
  </si>
  <si>
    <t>https://www.clinicalkey.com/playContent/67-s2.0-CL041</t>
  </si>
  <si>
    <t>https://www.clinicalkey.com/playContent/67-s2.0-T922418</t>
  </si>
  <si>
    <t>https://www.clinicalkey.com/playContent/67-s2.0-T1623782547439</t>
  </si>
  <si>
    <t>https://www.clinicalkey.com/playContent/76-s2.0-B9780443117237010679</t>
  </si>
  <si>
    <t>https://www.clinicalkey.com/playContent/76-s2.0-B9780443117237010680</t>
  </si>
  <si>
    <t>Venous ulcers</t>
  </si>
  <si>
    <t>https://www.clinicalkey.com/playContent/76-s2.0-B9780443117237010692</t>
  </si>
  <si>
    <t>https://www.clinicalkey.com/playContent/67-s2.0-413159e0-428d-440e-8819-c4f7414ecbd1</t>
  </si>
  <si>
    <t>https://www.clinicalkey.com/playContent/67-s2.0-05749e78-cbb1-4512-94f5-d1c90ad914fb</t>
  </si>
  <si>
    <t>https://www.clinicalkey.com/playContent/76-s2.0-B9780443117237010722</t>
  </si>
  <si>
    <t>https://www.clinicalkey.com/playContent/67-s2.0-UCD011</t>
  </si>
  <si>
    <t>https://www.clinicalkey.com/playContent/67-s2.0-T114279</t>
  </si>
  <si>
    <t>https://www.clinicalkey.com/playContent/76-s2.0-B9780443117237010734</t>
  </si>
  <si>
    <t>https://www.clinicalkey.com/playContent/76-s2.0-B9780443117237010746</t>
  </si>
  <si>
    <t>https://www.clinicalkey.com/playContent/67-s2.0-677dc51b-ffb8-4a8b-bcb6-60f4aa0dbcd4</t>
  </si>
  <si>
    <t>https://www.clinicalkey.com/playContent/67-s2.0-V2625</t>
  </si>
  <si>
    <t>https://www.clinicalkey.com/playContent/67-s2.0-CL042</t>
  </si>
  <si>
    <t>https://www.clinicalkey.com/playContent/67-s2.0-c9218856-6698-4a6b-8846-449c89d83a42</t>
  </si>
  <si>
    <t>https://www.clinicalkey.com/playContent/67-s2.0-CL043</t>
  </si>
  <si>
    <t>https://www.clinicalkey.com/playContent/67-s2.0-T1605878937637</t>
  </si>
  <si>
    <t>https://www.clinicalkey.com/playContent/67-s2.0-88fd9458-53c0-4deb-bbe9-77eed2e0957c</t>
  </si>
  <si>
    <t>https://www.clinicalkey.com/playContent/67-s2.0-MC040</t>
  </si>
  <si>
    <t>https://www.clinicalkey.com/playContent/67-s2.0-48a2716b-d21c-463c-a0dc-875f96f16138</t>
  </si>
  <si>
    <t>https://www.clinicalkey.com/playContent/67-s2.0-CPLD-2c715b47-9a45-4719-8646-03ec01deceac</t>
  </si>
  <si>
    <t>https://www.clinicalkey.com/playContent/76-s2.0-B9780443117237010783</t>
  </si>
  <si>
    <t>https://www.clinicalkey.com/playContent/67-s2.0-2cde88bb-dc4e-464a-b4cd-18b8c8011b43</t>
  </si>
  <si>
    <t>https://www.clinicalkey.com/playContent/67-s2.0-TOX002</t>
  </si>
  <si>
    <t>https://www.clinicalkey.com/playContent/67-s2.0-CPLD-9b5d7c5f-391e-42be-8aa6-5682a0d62f9c</t>
  </si>
  <si>
    <t>https://www.clinicalkey.com/playContent/76-s2.0-B9780443117237010801</t>
  </si>
  <si>
    <t>https://www.clinicalkey.com/playContent/76-s2.0-B9780443117237010813</t>
  </si>
  <si>
    <t>https://www.clinicalkey.com/playContent/76-s2.0-B9780443117237010825</t>
  </si>
  <si>
    <t>https://www.clinicalkey.com/playContent/67-s2.0-V2398</t>
  </si>
  <si>
    <t>https://www.clinicalkey.com/playContent/67-s2.0-V2367</t>
  </si>
  <si>
    <t>https://www.clinicalkey.com/playContent/67-s2.0-T543866</t>
  </si>
  <si>
    <t>https://www.clinicalkey.com/playContent/76-s2.0-B9780443117237010849</t>
  </si>
  <si>
    <t>https://www.clinicalkey.com/playContent/67-s2.0-V2289</t>
  </si>
  <si>
    <t>https://www.clinicalkey.com/playContent/76-s2.0-B9780443117237010850</t>
  </si>
  <si>
    <t>https://www.clinicalkey.com/playContent/67-s2.0-a3f78683-44fa-4b5e-bcf9-1d0fffd7279d</t>
  </si>
  <si>
    <t>https://www.clinicalkey.com/playContent/67-s2.0-T909623</t>
  </si>
  <si>
    <t>https://www.clinicalkey.com/playContent/67-s2.0-MC208</t>
  </si>
  <si>
    <t>https://www.clinicalkey.com/playContent/76-s2.0-B9780323755702011619</t>
  </si>
  <si>
    <t>https://www.clinicalkey.com/playContent/76-s2.0-B9780443117237010862</t>
  </si>
  <si>
    <t>https://www.clinicalkey.com/playContent/67-s2.0-449db9c2-2ba2-4bc6-9706-75ddf4502f34</t>
  </si>
  <si>
    <t>https://www.clinicalkey.com/playContent/76-s2.0-B9780323567053001076</t>
  </si>
  <si>
    <t>https://www.clinicalkey.com/playContent/76-s2.0-B9780443117237010898</t>
  </si>
  <si>
    <t>https://www.clinicalkey.com/playContent/67-s2.0-b7e2908d-a77b-456b-85a7-30decf0a12f4</t>
  </si>
  <si>
    <t>https://www.clinicalkey.com/playContent/76-s2.0-B9780443117237010904</t>
  </si>
  <si>
    <t>https://www.clinicalkey.com/playContent/76-s2.0-B9780443117237010916</t>
  </si>
  <si>
    <t>https://www.clinicalkey.com/playContent/67-s2.0-T116708</t>
  </si>
  <si>
    <t>https://www.clinicalkey.com/playContent/67-s2.0-020688fd-cbd3-4e7a-9e1e-a8186388008d</t>
  </si>
  <si>
    <t>https://www.clinicalkey.com/playContent/67-s2.0-T922772</t>
  </si>
  <si>
    <t>https://www.clinicalkey.com/playContent/76-s2.0-B9780323567053000733</t>
  </si>
  <si>
    <t>https://www.clinicalkey.com/playContent/67-s2.0-T576492</t>
  </si>
  <si>
    <t>https://www.clinicalkey.com/playContent/67-s2.0-V2032</t>
  </si>
  <si>
    <t>https://www.clinicalkey.com/playContent/67-s2.0-V2574</t>
  </si>
  <si>
    <t>https://www.clinicalkey.com/playContent/67-s2.0-bc94faff-7469-4aac-b174-47362fa3e242</t>
  </si>
  <si>
    <t>https://www.clinicalkey.com/playContent/67-s2.0-55cb1eed-f30d-4bca-ba61-e39f3eb31b3e</t>
  </si>
  <si>
    <t>https://www.clinicalkey.com/playContent/76-s2.0-B9780443117237010941</t>
  </si>
  <si>
    <t>https://www.clinicalkey.com/playContent/67-s2.0-dfa26ecb-5441-4edd-95a5-77f91b21b225</t>
  </si>
  <si>
    <t>https://www.clinicalkey.com/playContent/67-s2.0-CPLD-7df27a3a-b35e-4a94-a8a8-a87cd04c98d4</t>
  </si>
  <si>
    <t>Procedures in Cosmetic Dermatology Series: Treatment of Leg Veins</t>
  </si>
  <si>
    <t>Brenner &amp; Rector's The Kidney</t>
  </si>
  <si>
    <t>https://www.clinicalkey.com/dura/browse/bookChapter/3-s2.0-C20230011840</t>
  </si>
  <si>
    <t>https://www.clinicalkey.com/dura/browse/bookChapter/3-s2.0-C20230525601</t>
  </si>
  <si>
    <t>https://www.clinicalkey.com/dura/browse/bookChapter/3-s2.0-C20230007944</t>
  </si>
  <si>
    <t>https://www.clinicalkey.com/dura/browse/bookChapter/3-s2.0-C20221019444</t>
  </si>
  <si>
    <t>https://www.clinicalkey.com/dura/browse/bookChapter/3-s2.0-C20211003467</t>
  </si>
  <si>
    <t>Dains, Joyce</t>
  </si>
  <si>
    <t>Folpe, Andrew</t>
  </si>
  <si>
    <t>Luyckx, Valerie</t>
  </si>
  <si>
    <t>2110-5820</t>
  </si>
  <si>
    <t>3050-7189</t>
  </si>
  <si>
    <t>3050-5011</t>
  </si>
  <si>
    <t>https://www.clinicalkey.com/dura/browse/journalIssue/21105820</t>
  </si>
  <si>
    <t>https://www.clinicalkey.com/dura/browse/journalIssue/30507189</t>
  </si>
  <si>
    <t>https://www.clinicalkey.com/dura/browse/journalIssue/30505011</t>
  </si>
  <si>
    <t>Annals of Intensive Care</t>
  </si>
  <si>
    <t>JAND Global Reports</t>
  </si>
  <si>
    <t>Lancet Regional Health - Africa, The</t>
  </si>
  <si>
    <t>2026 to present</t>
  </si>
  <si>
    <t>Acute Coronary Syndromes: Diagnosis and Evaluation</t>
  </si>
  <si>
    <t>https://www.clinicalkey.com/playContent/67-s2.0-CL001</t>
  </si>
  <si>
    <t>https://www.clinicalkey.com/playContent/67-s2.0-CL002</t>
  </si>
  <si>
    <t>Blood Component Transfusion for Trauma</t>
  </si>
  <si>
    <t>https://www.clinicalkey.com/playContent/67-s2.0-CPLD-68c2a41d-17ea-492d-b2dc-c90ed203fb93</t>
  </si>
  <si>
    <t>https://www.clinicalkey.com/playContent/67-s2.0-CPLD-1c261cc1-57b4-4a87-9a70-5364da7ff12a</t>
  </si>
  <si>
    <t>https://www.clinicalkey.com/playContent/67-s2.0-CPLD-d4a8b30d-689f-4c6b-93ac-94117fa793da</t>
  </si>
  <si>
    <t>https://www.clinicalkey.com/playContent/67-s2.0-V2498</t>
  </si>
  <si>
    <t>https://www.clinicalkey.com/playContent/67-s2.0-V2336</t>
  </si>
  <si>
    <t>HIV Infection in Infants and Children</t>
  </si>
  <si>
    <t>https://www.clinicalkey.com/playContent/67-s2.0-CPLD-a5e42ece-de3d-456b-a79a-485cfb3a7022</t>
  </si>
  <si>
    <t>https://www.clinicalkey.com/playContent/67-s2.0-CPLD-21926344-8011-4dc9-823c-a77d683e8f66</t>
  </si>
  <si>
    <t>https://www.clinicalkey.com/playContent/67-s2.0-99a9a079-c62e-48bc-acc8-88ac9c546956</t>
  </si>
  <si>
    <t>https://www.clinicalkey.com/playContent/67-s2.0-T227538</t>
  </si>
  <si>
    <t>https://www.clinicalkey.com/playContent/67-s2.0-MC224</t>
  </si>
  <si>
    <t>Stress Ulcers in Inpatients</t>
  </si>
  <si>
    <t>https://www.clinicalkey.com/playContent/67-s2.0-CPLD-f04251fd-8581-4bc3-ad76-f795cd15b467</t>
  </si>
  <si>
    <t>Clinical Overview Topics  (as of 15 April 2026)</t>
  </si>
  <si>
    <t>https://www.clinicalkey.com/dura/browse/bookChapter/3-s2.0-C20191011278</t>
  </si>
  <si>
    <t>https://www.clinicalkey.com/dura/browse/bookChapter/3-s2.0-C20161038580</t>
  </si>
  <si>
    <t>https://www.clinicalkey.com/dura/browse/bookChapter/3-s2.0-C20201035365</t>
  </si>
  <si>
    <t>https://www.clinicalkey.com/dura/browse/bookChapter/3-s2.0-C20160024920</t>
  </si>
  <si>
    <t>https://www.clinicalkey.com/dura/browse/bookChapter/3-s2.0-C20220025897</t>
  </si>
  <si>
    <t>https://www.clinicalkey.com/dura/browse/bookChapter/3-s2.0-C20190040241</t>
  </si>
  <si>
    <t>https://www.clinicalkey.com/dura/browse/bookChapter/3-s2.0-C20180017053</t>
  </si>
  <si>
    <t>https://www.clinicalkey.com/dura/browse/bookChapter/3-s2.0-C20180025761</t>
  </si>
  <si>
    <t>https://www.clinicalkey.com/dura/browse/bookChapter/3-s2.0-C20190044275</t>
  </si>
  <si>
    <t>https://www.clinicalkey.com/dura/browse/bookChapter/3-s2.0-C20190040393</t>
  </si>
  <si>
    <t>https://www.clinicalkey.com/dura/browse/bookChapter/3-s2.0-C2019004229X</t>
  </si>
  <si>
    <t>https://www.clinicalkey.com/dura/browse/bookChapter/3-s2.0-C20180024780</t>
  </si>
  <si>
    <t>https://www.clinicalkey.com/dura/browse/bookChapter/3-s2.0-C20131191617</t>
  </si>
  <si>
    <t>https://www.clinicalkey.com/dura/browse/bookChapter/3-s2.0-C20180026390</t>
  </si>
  <si>
    <t>https://www.clinicalkey.com/dura/browse/bookChapter/3-s2.0-C20150054004</t>
  </si>
  <si>
    <t>https://www.clinicalkey.com/dura/browse/bookChapter/3-s2.0-C20150066795</t>
  </si>
  <si>
    <t>https://www.clinicalkey.com/dura/browse/bookChapter/3-s2.0-C20160031704</t>
  </si>
  <si>
    <t>https://www.clinicalkey.com/dura/browse/bookChapter/3-s2.0-C20170030100</t>
  </si>
  <si>
    <t>https://www.clinicalkey.com/dura/browse/bookChapter/3-s2.0-C20180011676</t>
  </si>
  <si>
    <t>https://www.clinicalkey.com/dura/browse/bookChapter/3-s2.0-C20190002014</t>
  </si>
  <si>
    <t>https://www.clinicalkey.com/dura/browse/bookChapter/3-s2.0-C20140018357</t>
  </si>
  <si>
    <t>https://www.clinicalkey.com/dura/browse/bookChapter/3-s2.0-C20190017281</t>
  </si>
  <si>
    <t>https://www.clinicalkey.com/dura/browse/bookChapter/3-s2.0-C20160000736</t>
  </si>
  <si>
    <t>https://www.clinicalkey.com/dura/browse/bookChapter/3-s2.0-C20150001629</t>
  </si>
  <si>
    <t>https://www.clinicalkey.com/dura/browse/bookChapter/3-s2.0-C20190040757</t>
  </si>
  <si>
    <t>https://www.clinicalkey.com/dura/browse/bookChapter/3-s2.0-C20180056066</t>
  </si>
  <si>
    <t>https://www.clinicalkey.com/dura/browse/bookChapter/3-s2.0-C20200030707</t>
  </si>
  <si>
    <t>https://www.clinicalkey.com/dura/browse/bookChapter/3-s2.0-C20180047830</t>
  </si>
  <si>
    <t>https://www.clinicalkey.com/dura/browse/bookChapter/3-s2.0-C20150060464</t>
  </si>
  <si>
    <t>https://www.clinicalkey.com/dura/browse/bookChapter/3-s2.0-C20210033447</t>
  </si>
  <si>
    <t>https://www.clinicalkey.com/dura/browse/bookChapter/3-s2.0-C20150066060</t>
  </si>
  <si>
    <t>https://www.clinicalkey.com/dura/browse/bookChapter/3-s2.0-C20210009858</t>
  </si>
  <si>
    <t>https://www.clinicalkey.com/dura/browse/bookChapter/3-s2.0-C20190003032</t>
  </si>
  <si>
    <t>https://www.clinicalkey.com/dura/browse/bookChapter/3-s2.0-C20090467667</t>
  </si>
  <si>
    <t>https://www.clinicalkey.com/dura/browse/bookChapter/3-s2.0-C20170040594</t>
  </si>
  <si>
    <t>https://www.clinicalkey.com/dura/browse/bookChapter/3-s2.0-C20200023406</t>
  </si>
  <si>
    <t>https://www.clinicalkey.com/dura/browse/bookChapter/3-s2.0-C20210001759</t>
  </si>
  <si>
    <t>https://www.clinicalkey.com/dura/browse/bookChapter/3-s2.0-C20140029784</t>
  </si>
  <si>
    <t>https://www.clinicalkey.com/dura/browse/bookChapter/3-s2.0-C20150001046</t>
  </si>
  <si>
    <t>https://www.clinicalkey.com/dura/browse/bookChapter/3-s2.0-C20180037111</t>
  </si>
  <si>
    <t>https://www.clinicalkey.com/dura/browse/bookChapter/3-s2.0-C20140049945</t>
  </si>
  <si>
    <t>https://www.clinicalkey.com/dura/browse/bookChapter/3-s2.0-C20160013608</t>
  </si>
  <si>
    <t>https://www.clinicalkey.com/dura/browse/bookChapter/3-s2.0-C20190048297</t>
  </si>
  <si>
    <t>https://www.clinicalkey.com/dura/browse/bookChapter/3-s2.0-C20220020973</t>
  </si>
  <si>
    <t>https://www.clinicalkey.com/dura/browse/bookChapter/3-s2.0-C20190012861</t>
  </si>
  <si>
    <t>https://www.clinicalkey.com/dura/browse/bookChapter/3-s2.0-C20160019678</t>
  </si>
  <si>
    <t>https://www.clinicalkey.com/dura/browse/bookChapter/3-s2.0-C20210010208</t>
  </si>
  <si>
    <t>https://www.clinicalkey.com/dura/browse/bookChapter/3-s2.0-C2016005129X</t>
  </si>
  <si>
    <t>https://www.clinicalkey.com/dura/browse/bookChapter/3-s2.0-C20200016683</t>
  </si>
  <si>
    <t>https://www.clinicalkey.com/dura/browse/bookChapter/3-s2.0-C20090389710</t>
  </si>
  <si>
    <t>https://www.clinicalkey.com/dura/browse/bookChapter/3-s2.0-C20220020821</t>
  </si>
  <si>
    <t>https://www.clinicalkey.com/dura/browse/bookChapter/3-s2.0-C2022000444X</t>
  </si>
  <si>
    <t>https://www.clinicalkey.com/dura/browse/bookChapter/3-s2.0-C20180001115</t>
  </si>
  <si>
    <t>https://www.clinicalkey.com/dura/browse/bookChapter/3-s2.0-C20220008576</t>
  </si>
  <si>
    <t>https://www.clinicalkey.com/dura/browse/bookChapter/3-s2.0-C20160000761</t>
  </si>
  <si>
    <t>https://www.clinicalkey.com/dura/browse/bookChapter/3-s2.0-C2016003855X</t>
  </si>
  <si>
    <t>https://www.clinicalkey.com/dura/browse/bookChapter/3-s2.0-C20150011935</t>
  </si>
  <si>
    <t>https://www.clinicalkey.com/dura/browse/bookChapter/3-s2.0-C20160011749</t>
  </si>
  <si>
    <t>https://www.clinicalkey.com/dura/browse/bookChapter/3-s2.0-C20170040685</t>
  </si>
  <si>
    <t>https://www.clinicalkey.com/dura/browse/bookChapter/3-s2.0-C20160009403</t>
  </si>
  <si>
    <t>https://www.clinicalkey.com/dura/browse/bookChapter/3-s2.0-C20180052664</t>
  </si>
  <si>
    <t>https://www.clinicalkey.com/dura/browse/bookChapter/3-s2.0-C20140020321</t>
  </si>
  <si>
    <t>https://www.clinicalkey.com/dura/browse/bookChapter/3-s2.0-C20190012344</t>
  </si>
  <si>
    <t>https://www.clinicalkey.com/dura/browse/bookChapter/3-s2.0-C20200005190</t>
  </si>
  <si>
    <t>https://www.clinicalkey.com/dura/browse/bookChapter/3-s2.0-C20200018918</t>
  </si>
  <si>
    <t>https://www.clinicalkey.com/dura/browse/bookChapter/3-s2.0-C20090425674</t>
  </si>
  <si>
    <t>https://www.clinicalkey.com/dura/browse/bookChapter/3-s2.0-C20220013763</t>
  </si>
  <si>
    <t>https://www.clinicalkey.com/dura/browse/bookChapter/3-s2.0-C20200023546</t>
  </si>
  <si>
    <t>https://www.clinicalkey.com/dura/browse/bookChapter/3-s2.0-C20190025903</t>
  </si>
  <si>
    <t>https://www.clinicalkey.com/dura/browse/bookChapter/3-s2.0-C20180021453</t>
  </si>
  <si>
    <t>https://www.clinicalkey.com/dura/browse/bookChapter/3-s2.0-C20180004107</t>
  </si>
  <si>
    <t>https://www.clinicalkey.com/dura/browse/bookChapter/3-s2.0-C20160002425</t>
  </si>
  <si>
    <t>https://www.clinicalkey.com/dura/browse/bookChapter/3-s2.0-C20210002078</t>
  </si>
  <si>
    <t>https://www.clinicalkey.com/dura/browse/bookChapter/3-s2.0-C20210017594</t>
  </si>
  <si>
    <t>https://www.clinicalkey.com/dura/browse/bookChapter/3-s2.0-C20180046162</t>
  </si>
  <si>
    <t>https://www.clinicalkey.com/dura/browse/bookChapter/3-s2.0-C20190006929</t>
  </si>
  <si>
    <t>https://www.clinicalkey.com/dura/browse/bookChapter/3-s2.0-C20170034183</t>
  </si>
  <si>
    <t>https://www.clinicalkey.com/dura/browse/bookChapter/3-s2.0-C20160037932</t>
  </si>
  <si>
    <t>https://www.clinicalkey.com/dura/browse/bookChapter/3-s2.0-C20200037989</t>
  </si>
  <si>
    <t>https://www.clinicalkey.com/dura/browse/bookChapter/3-s2.0-C20130134915</t>
  </si>
  <si>
    <t>https://www.clinicalkey.com/dura/browse/bookChapter/3-s2.0-C20100685452</t>
  </si>
  <si>
    <t>https://www.clinicalkey.com/dura/browse/bookChapter/3-s2.0-C2020002133X</t>
  </si>
  <si>
    <t>https://www.clinicalkey.com/dura/browse/bookChapter/3-s2.0-C20180020538</t>
  </si>
  <si>
    <t>https://www.clinicalkey.com/dura/browse/bookChapter/3-s2.0-C20150001435</t>
  </si>
  <si>
    <t>https://www.clinicalkey.com/dura/browse/bookChapter/3-s2.0-C20210033009</t>
  </si>
  <si>
    <t>https://www.clinicalkey.com/dura/browse/bookChapter/3-s2.0-C20160037452</t>
  </si>
  <si>
    <t>https://www.clinicalkey.com/dura/browse/bookChapter/3-s2.0-C20160025342</t>
  </si>
  <si>
    <t>https://www.clinicalkey.com/dura/browse/bookChapter/3-s2.0-C20220018171</t>
  </si>
  <si>
    <t>https://www.clinicalkey.com/dura/browse/bookChapter/3-s2.0-C20171035110</t>
  </si>
  <si>
    <t>https://www.clinicalkey.com/dura/browse/bookChapter/3-s2.0-C20200000472</t>
  </si>
  <si>
    <t>https://www.clinicalkey.com/dura/browse/bookChapter/3-s2.0-C20210033010</t>
  </si>
  <si>
    <t>https://www.clinicalkey.com/dura/browse/bookChapter/3-s2.0-C20160054177</t>
  </si>
  <si>
    <t>https://www.clinicalkey.com/dura/browse/bookChapter/3-s2.0-C20140032261</t>
  </si>
  <si>
    <t>https://www.clinicalkey.com/dura/browse/bookChapter/3-s2.0-C2020001323X</t>
  </si>
  <si>
    <t>https://www.clinicalkey.com/dura/browse/bookChapter/3-s2.0-C20200031282</t>
  </si>
  <si>
    <t>https://www.clinicalkey.com/dura/browse/bookChapter/3-s2.0-C20201018470</t>
  </si>
  <si>
    <t>https://www.clinicalkey.com/dura/browse/bookChapter/3-s2.0-C20140008179</t>
  </si>
  <si>
    <t>https://www.clinicalkey.com/dura/browse/bookChapter/3-s2.0-C20130098398</t>
  </si>
  <si>
    <t>https://www.clinicalkey.com/dura/browse/bookChapter/3-s2.0-C20190006723</t>
  </si>
  <si>
    <t>https://www.clinicalkey.com/dura/browse/bookChapter/3-s2.0-C20190036424</t>
  </si>
  <si>
    <t>https://www.clinicalkey.com/dura/browse/bookChapter/3-s2.0-C2018004774X</t>
  </si>
  <si>
    <t>https://www.clinicalkey.com/dura/browse/bookChapter/3-s2.0-C20170030434</t>
  </si>
  <si>
    <t>https://www.clinicalkey.com/dura/browse/bookChapter/3-s2.0-C20210017788</t>
  </si>
  <si>
    <t>https://www.clinicalkey.com/dura/browse/bookChapter/3-s2.0-C20180003758</t>
  </si>
  <si>
    <t>https://www.clinicalkey.com/dura/browse/bookChapter/3-s2.0-C20180006982</t>
  </si>
  <si>
    <t>https://www.clinicalkey.com/dura/browse/bookChapter/3-s2.0-C20210011445</t>
  </si>
  <si>
    <t>https://www.clinicalkey.com/dura/browse/bookChapter/3-s2.0-C20180032375</t>
  </si>
  <si>
    <t>https://www.clinicalkey.com/dura/browse/bookChapter/3-s2.0-C20190010345</t>
  </si>
  <si>
    <t>https://www.clinicalkey.com/dura/browse/bookChapter/3-s2.0-C20180026407</t>
  </si>
  <si>
    <t>https://www.clinicalkey.com/dura/browse/bookChapter/3-s2.0-C20200014969</t>
  </si>
  <si>
    <t>https://www.clinicalkey.com/dura/browse/bookChapter/3-s2.0-C20140009719</t>
  </si>
  <si>
    <t>https://www.clinicalkey.com/dura/browse/bookChapter/3-s2.0-C20180021131</t>
  </si>
  <si>
    <t>https://www.clinicalkey.com/dura/browse/bookChapter/3-s2.0-C2019001014X</t>
  </si>
  <si>
    <t>https://www.clinicalkey.com/dura/browse/bookChapter/3-s2.0-C20120076016</t>
  </si>
  <si>
    <t>https://www.clinicalkey.com/dura/browse/bookChapter/3-s2.0-C20200033244</t>
  </si>
  <si>
    <t>https://www.clinicalkey.com/dura/browse/bookChapter/3-s2.0-C20220010369</t>
  </si>
  <si>
    <t>https://www.clinicalkey.com/dura/browse/bookChapter/3-s2.0-C20161008702</t>
  </si>
  <si>
    <t>https://www.clinicalkey.com/dura/browse/bookChapter/3-s2.0-C2018005402X</t>
  </si>
  <si>
    <t>https://www.clinicalkey.com/dura/browse/bookChapter/3-s2.0-C20110056284</t>
  </si>
  <si>
    <t>https://www.clinicalkey.com/dura/browse/bookChapter/3-s2.0-C20200024266</t>
  </si>
  <si>
    <t>https://www.clinicalkey.com/dura/browse/bookChapter/3-s2.0-C20210023580</t>
  </si>
  <si>
    <t>https://www.clinicalkey.com/dura/browse/bookChapter/3-s2.0-C20211016698</t>
  </si>
  <si>
    <t>https://www.clinicalkey.com/dura/browse/bookChapter/3-s2.0-C20140000688</t>
  </si>
  <si>
    <t>https://www.clinicalkey.com/dura/browse/bookChapter/3-s2.0-C20140032911</t>
  </si>
  <si>
    <t>https://www.clinicalkey.com/dura/browse/bookChapter/3-s2.0-C20090439023</t>
  </si>
  <si>
    <t>https://www.clinicalkey.com/dura/browse/bookChapter/3-s2.0-C20200019729</t>
  </si>
  <si>
    <t>https://www.clinicalkey.com/dura/browse/bookChapter/3-s2.0-C20170042544</t>
  </si>
  <si>
    <t>https://www.clinicalkey.com/dura/browse/bookChapter/3-s2.0-C20200026927</t>
  </si>
  <si>
    <t>https://www.clinicalkey.com/dura/browse/bookChapter/3-s2.0-C2014002552X</t>
  </si>
  <si>
    <t>https://www.clinicalkey.com/dura/browse/bookChapter/3-s2.0-C20190042343</t>
  </si>
  <si>
    <t>https://www.clinicalkey.com/dura/browse/bookChapter/3-s2.0-C20160042845</t>
  </si>
  <si>
    <t>https://www.clinicalkey.com/dura/browse/bookChapter/3-s2.0-C20180039316</t>
  </si>
  <si>
    <t>https://www.clinicalkey.com/dura/browse/bookChapter/3-s2.0-C2017000616X</t>
  </si>
  <si>
    <t>https://www.clinicalkey.com/dura/browse/bookChapter/3-s2.0-C20180054031</t>
  </si>
  <si>
    <t>https://www.clinicalkey.com/dura/browse/bookChapter/3-s2.0-C20160042821</t>
  </si>
  <si>
    <t>https://www.clinicalkey.com/dura/browse/bookChapter/3-s2.0-C20160050441</t>
  </si>
  <si>
    <t>https://www.clinicalkey.com/dura/browse/bookChapter/3-s2.0-C2020003865X</t>
  </si>
  <si>
    <t>https://www.clinicalkey.com/dura/browse/bookChapter/3-s2.0-C2016001358X</t>
  </si>
  <si>
    <t>https://www.clinicalkey.com/dura/browse/bookChapter/3-s2.0-C20160050611</t>
  </si>
  <si>
    <t>https://www.clinicalkey.com/dura/browse/bookChapter/3-s2.0-C20210022446</t>
  </si>
  <si>
    <t>https://www.clinicalkey.com/dura/browse/bookChapter/3-s2.0-C20170019079</t>
  </si>
  <si>
    <t>https://www.clinicalkey.com/dura/browse/bookChapter/3-s2.0-C20160013335</t>
  </si>
  <si>
    <t>https://www.clinicalkey.com/dura/browse/bookChapter/3-s2.0-C20170040661</t>
  </si>
  <si>
    <t>https://www.clinicalkey.com/dura/browse/bookChapter/3-s2.0-C20150003513</t>
  </si>
  <si>
    <t>https://www.clinicalkey.com/dura/browse/bookChapter/3-s2.0-C20150045543</t>
  </si>
  <si>
    <t>https://www.clinicalkey.com/dura/browse/bookChapter/3-s2.0-C20200033359</t>
  </si>
  <si>
    <t>https://www.clinicalkey.com/dura/browse/bookChapter/3-s2.0-C20150009698</t>
  </si>
  <si>
    <t>https://www.clinicalkey.com/dura/browse/bookChapter/3-s2.0-C20150060075</t>
  </si>
  <si>
    <t>https://www.clinicalkey.com/dura/browse/bookChapter/3-s2.0-C20200005694</t>
  </si>
  <si>
    <t>https://www.clinicalkey.com/dura/browse/bookChapter/3-s2.0-C20140004133</t>
  </si>
  <si>
    <t>https://www.clinicalkey.com/dura/browse/bookChapter/3-s2.0-C20200015483</t>
  </si>
  <si>
    <t>https://www.clinicalkey.com/dura/browse/bookChapter/3-s2.0-C20210013213</t>
  </si>
  <si>
    <t>https://www.clinicalkey.com/dura/browse/bookChapter/3-s2.0-C20220023692</t>
  </si>
  <si>
    <t>https://www.clinicalkey.com/dura/browse/bookChapter/3-s2.0-C20210011366</t>
  </si>
  <si>
    <t>https://www.clinicalkey.com/dura/browse/bookChapter/3-s2.0-C20190055276</t>
  </si>
  <si>
    <t>https://www.clinicalkey.com/dura/browse/bookChapter/3-s2.0-C20140013147</t>
  </si>
  <si>
    <t>https://www.clinicalkey.com/dura/browse/bookChapter/3-s2.0-C20180017041</t>
  </si>
  <si>
    <t>https://www.clinicalkey.com/dura/browse/bookChapter/3-s2.0-C20190041374</t>
  </si>
  <si>
    <t>https://www.clinicalkey.com/dura/browse/bookChapter/3-s2.0-C20220023308</t>
  </si>
  <si>
    <t>https://www.clinicalkey.com/dura/browse/bookChapter/3-s2.0-C20180005009</t>
  </si>
  <si>
    <t>https://www.clinicalkey.com/dura/browse/bookChapter/3-s2.0-C20180032284</t>
  </si>
  <si>
    <t>https://www.clinicalkey.com/dura/browse/bookChapter/3-s2.0-C2014000411X</t>
  </si>
  <si>
    <t>https://www.clinicalkey.com/dura/browse/bookChapter/3-s2.0-C20200035607</t>
  </si>
  <si>
    <t>https://www.clinicalkey.com/dura/browse/bookChapter/3-s2.0-C20180047994</t>
  </si>
  <si>
    <t>https://www.clinicalkey.com/dura/browse/bookChapter/3-s2.0-C20140039019</t>
  </si>
  <si>
    <t>https://www.clinicalkey.com/dura/browse/bookChapter/3-s2.0-C20200001052</t>
  </si>
  <si>
    <t>https://www.clinicalkey.com/dura/browse/bookChapter/3-s2.0-C20190005456</t>
  </si>
  <si>
    <t>https://www.clinicalkey.com/dura/browse/bookChapter/3-s2.0-C20200045305</t>
  </si>
  <si>
    <t>https://www.clinicalkey.com/dura/browse/bookChapter/3-s2.0-C20190035741</t>
  </si>
  <si>
    <t>https://www.clinicalkey.com/dura/browse/bookChapter/3-s2.0-C20170040739</t>
  </si>
  <si>
    <t>https://www.clinicalkey.com/dura/browse/bookChapter/3-s2.0-C20200017846</t>
  </si>
  <si>
    <t>https://www.clinicalkey.com/dura/browse/bookChapter/3-s2.0-C20130190071</t>
  </si>
  <si>
    <t>https://www.clinicalkey.com/dura/browse/bookChapter/3-s2.0-C2020003584X</t>
  </si>
  <si>
    <t>https://www.clinicalkey.com/dura/browse/bookChapter/3-s2.0-C20160021836</t>
  </si>
  <si>
    <t>https://www.clinicalkey.com/dura/browse/bookChapter/3-s2.0-C20180041729</t>
  </si>
  <si>
    <t>https://www.clinicalkey.com/dura/browse/bookChapter/3-s2.0-C2015000209X</t>
  </si>
  <si>
    <t>https://www.clinicalkey.com/dura/browse/bookChapter/3-s2.0-C2019000667X</t>
  </si>
  <si>
    <t>https://www.clinicalkey.com/dura/browse/bookChapter/3-s2.0-C20170022978</t>
  </si>
  <si>
    <t>https://www.clinicalkey.com/dura/browse/bookChapter/3-s2.0-C20220005407</t>
  </si>
  <si>
    <t>https://www.clinicalkey.com/dura/browse/bookChapter/3-s2.0-B9780323057509X00013</t>
  </si>
  <si>
    <t>https://www.clinicalkey.com/dura/browse/bookChapter/3-s2.0-C20190000866</t>
  </si>
  <si>
    <t>https://www.clinicalkey.com/dura/browse/bookChapter/3-s2.0-C20180004260</t>
  </si>
  <si>
    <t>https://www.clinicalkey.com/dura/browse/bookChapter/3-s2.0-C20200013289</t>
  </si>
  <si>
    <t>https://www.clinicalkey.com/dura/browse/bookChapter/3-s2.0-C20090318012</t>
  </si>
  <si>
    <t>https://www.clinicalkey.com/dura/browse/bookChapter/3-s2.0-C20230007853</t>
  </si>
  <si>
    <t>https://www.clinicalkey.com/dura/browse/bookChapter/3-s2.0-C2019005251X</t>
  </si>
  <si>
    <t>https://www.clinicalkey.com/dura/browse/bookChapter/3-s2.0-C20160021101</t>
  </si>
  <si>
    <t>https://www.clinicalkey.com/dura/browse/bookChapter/3-s2.0-C20100685865</t>
  </si>
  <si>
    <t>https://www.clinicalkey.com/dura/browse/bookChapter/3-s2.0-C20160041347</t>
  </si>
  <si>
    <t>https://www.clinicalkey.com/dura/browse/bookChapter/3-s2.0-C20150008115</t>
  </si>
  <si>
    <t>https://www.clinicalkey.com/dura/browse/bookChapter/3-s2.0-C20140039652</t>
  </si>
  <si>
    <t>https://www.clinicalkey.com/dura/browse/bookChapter/3-s2.0-C20200005177</t>
  </si>
  <si>
    <t>https://www.clinicalkey.com/dura/browse/bookChapter/3-s2.0-C20200037321</t>
  </si>
  <si>
    <t>https://www.clinicalkey.com/dura/browse/bookChapter/3-s2.0-C20200037291</t>
  </si>
  <si>
    <t>https://www.clinicalkey.com/dura/browse/bookChapter/3-s2.0-C20160013359</t>
  </si>
  <si>
    <t>https://www.clinicalkey.com/dura/browse/bookChapter/3-s2.0-C20130003167</t>
  </si>
  <si>
    <t>https://www.clinicalkey.com/dura/browse/bookChapter/3-s2.0-C20150058701</t>
  </si>
  <si>
    <t>https://www.clinicalkey.com/dura/browse/bookChapter/3-s2.0-C20200017925</t>
  </si>
  <si>
    <t>https://www.clinicalkey.com/dura/browse/bookChapter/3-s2.0-C20141020972</t>
  </si>
  <si>
    <t>https://www.clinicalkey.com/dura/browse/bookChapter/3-s2.0-C20170042076</t>
  </si>
  <si>
    <t>https://www.clinicalkey.com/dura/browse/bookChapter/3-s2.0-C20180014498</t>
  </si>
  <si>
    <t>https://www.clinicalkey.com/dura/browse/bookChapter/3-s2.0-C20090339975</t>
  </si>
  <si>
    <t>https://www.clinicalkey.com/dura/browse/bookChapter/3-s2.0-C20150046597</t>
  </si>
  <si>
    <t>https://www.clinicalkey.com/dura/browse/bookChapter/3-s2.0-C20170022814</t>
  </si>
  <si>
    <t>https://www.clinicalkey.com/dura/browse/bookChapter/3-s2.0-C20200012211</t>
  </si>
  <si>
    <t>https://www.clinicalkey.com/dura/browse/bookChapter/3-s2.0-C20090317845</t>
  </si>
  <si>
    <t>https://www.clinicalkey.com/dura/browse/bookChapter/3-s2.0-C20160044133</t>
  </si>
  <si>
    <t>https://www.clinicalkey.com/dura/browse/bookChapter/3-s2.0-C20150070137</t>
  </si>
  <si>
    <t>https://www.clinicalkey.com/dura/browse/bookChapter/3-s2.0-C20150043210</t>
  </si>
  <si>
    <t>https://www.clinicalkey.com/dura/browse/bookChapter/3-s2.0-C20140026019</t>
  </si>
  <si>
    <t>https://www.clinicalkey.com/dura/browse/bookChapter/3-s2.0-C20200015410</t>
  </si>
  <si>
    <t>https://www.clinicalkey.com/dura/browse/bookChapter/3-s2.0-C20181012287</t>
  </si>
  <si>
    <t>https://www.clinicalkey.com/dura/browse/bookChapter/3-s2.0-C20200017391</t>
  </si>
  <si>
    <t>https://www.clinicalkey.com/dura/browse/bookChapter/3-s2.0-C2020003344X</t>
  </si>
  <si>
    <t>https://www.clinicalkey.com/dura/browse/bookChapter/3-s2.0-C20200000538</t>
  </si>
  <si>
    <t>https://www.clinicalkey.com/dura/browse/bookChapter/3-s2.0-C20190054726</t>
  </si>
  <si>
    <t>https://www.clinicalkey.com/dura/browse/bookChapter/3-s2.0-C2021002188X</t>
  </si>
  <si>
    <t>https://www.clinicalkey.com/dura/browse/bookChapter/3-s2.0-C20161033126</t>
  </si>
  <si>
    <t>https://www.clinicalkey.com/dura/browse/bookChapter/3-s2.0-C20200024382</t>
  </si>
  <si>
    <t>https://www.clinicalkey.com/dura/browse/bookChapter/3-s2.0-C20200006286</t>
  </si>
  <si>
    <t>https://www.clinicalkey.com/dura/browse/bookChapter/3-s2.0-C20090448888</t>
  </si>
  <si>
    <t>https://www.clinicalkey.com/dura/browse/bookChapter/3-s2.0-C20150022675</t>
  </si>
  <si>
    <t>https://www.clinicalkey.com/dura/browse/bookChapter/3-s2.0-C20150004129</t>
  </si>
  <si>
    <t>https://www.clinicalkey.com/dura/browse/bookChapter/3-s2.0-C20150066801</t>
  </si>
  <si>
    <t>https://www.clinicalkey.com/dura/browse/bookChapter/3-s2.0-C20120024891</t>
  </si>
  <si>
    <t>https://www.clinicalkey.com/dura/browse/bookChapter/3-s2.0-C20100688651</t>
  </si>
  <si>
    <t>https://www.clinicalkey.com/dura/browse/bookChapter/3-s2.0-C20101679308</t>
  </si>
  <si>
    <t>https://www.clinicalkey.com/dura/browse/bookChapter/3-s2.0-C20180032855</t>
  </si>
  <si>
    <t>https://www.clinicalkey.com/dura/browse/bookChapter/3-s2.0-C20220004815</t>
  </si>
  <si>
    <t>https://www.clinicalkey.com/dura/browse/bookChapter/3-s2.0-C20100685439</t>
  </si>
  <si>
    <t>https://www.clinicalkey.com/dura/browse/bookChapter/3-s2.0-C20170042751</t>
  </si>
  <si>
    <t>https://www.clinicalkey.com/dura/browse/bookChapter/3-s2.0-C20140010465</t>
  </si>
  <si>
    <t>https://www.clinicalkey.com/dura/browse/bookChapter/3-s2.0-C20170030458</t>
  </si>
  <si>
    <t>https://www.clinicalkey.com/dura/browse/bookChapter/3-s2.0-C20190045633</t>
  </si>
  <si>
    <t>https://www.clinicalkey.com/dura/browse/bookChapter/3-s2.0-C20210010154</t>
  </si>
  <si>
    <t>https://www.clinicalkey.com/dura/browse/bookChapter/3-s2.0-C20160049963</t>
  </si>
  <si>
    <t>https://www.clinicalkey.com/dura/browse/bookChapter/3-s2.0-C20200032780</t>
  </si>
  <si>
    <t>https://www.clinicalkey.com/dura/browse/bookChapter/3-s2.0-C20181032230</t>
  </si>
  <si>
    <t>https://www.clinicalkey.com/dura/browse/bookChapter/3-s2.0-C20151044313</t>
  </si>
  <si>
    <t>https://www.clinicalkey.com/dura/browse/bookChapter/3-s2.0-C20170017317</t>
  </si>
  <si>
    <t>https://www.clinicalkey.com/dura/browse/bookChapter/3-s2.0-C20191031798</t>
  </si>
  <si>
    <t>https://www.clinicalkey.com/dura/browse/bookChapter/3-s2.0-C20170038594</t>
  </si>
  <si>
    <t>https://www.clinicalkey.com/dura/browse/bookChapter/3-s2.0-C20180054572</t>
  </si>
  <si>
    <t>https://www.clinicalkey.com/dura/browse/bookChapter/3-s2.0-C20180011706</t>
  </si>
  <si>
    <t>https://www.clinicalkey.com/dura/browse/bookChapter/3-s2.0-C20180049737</t>
  </si>
  <si>
    <t>https://www.clinicalkey.com/dura/browse/bookChapter/3-s2.0-C20210018277</t>
  </si>
  <si>
    <t>https://www.clinicalkey.com/dura/browse/bookChapter/3-s2.0-C20200034055</t>
  </si>
  <si>
    <t>https://www.clinicalkey.com/dura/browse/bookChapter/3-s2.0-C2020002829X</t>
  </si>
  <si>
    <t>https://www.clinicalkey.com/dura/browse/bookChapter/3-s2.0-C20130189593</t>
  </si>
  <si>
    <t>https://www.clinicalkey.com/dura/browse/bookChapter/3-s2.0-C20190055306</t>
  </si>
  <si>
    <t>https://www.clinicalkey.com/dura/browse/bookChapter/3-s2.0-C20190041878</t>
  </si>
  <si>
    <t>https://www.clinicalkey.com/dura/browse/bookChapter/3-s2.0-C20190041957</t>
  </si>
  <si>
    <t>https://www.clinicalkey.com/dura/browse/bookChapter/3-s2.0-C2018003978X</t>
  </si>
  <si>
    <t>https://www.clinicalkey.com/dura/browse/bookChapter/3-s2.0-C20200004950</t>
  </si>
  <si>
    <t>https://www.clinicalkey.com/dura/browse/bookChapter/3-s2.0-C20210021313</t>
  </si>
  <si>
    <t>https://www.clinicalkey.com/dura/browse/bookChapter/3-s2.0-C2020002150X</t>
  </si>
  <si>
    <t>https://www.clinicalkey.com/dura/browse/bookChapter/3-s2.0-C20190044937</t>
  </si>
  <si>
    <t>https://www.clinicalkey.com/dura/browse/bookChapter/3-s2.0-C20200000253</t>
  </si>
  <si>
    <t>https://www.clinicalkey.com/dura/browse/bookChapter/3-s2.0-C20100684550</t>
  </si>
  <si>
    <t>https://www.clinicalkey.com/dura/browse/bookChapter/3-s2.0-C20190003342</t>
  </si>
  <si>
    <t>https://www.clinicalkey.com/dura/browse/bookChapter/3-s2.0-C20150006517</t>
  </si>
  <si>
    <t>https://www.clinicalkey.com/dura/browse/bookChapter/3-s2.0-C20141049691</t>
  </si>
  <si>
    <t>https://www.clinicalkey.com/dura/browse/bookChapter/3-s2.0-C20190004931</t>
  </si>
  <si>
    <t>https://www.clinicalkey.com/dura/browse/bookChapter/3-s2.0-C20140014025</t>
  </si>
  <si>
    <t>https://www.clinicalkey.com/dura/browse/bookChapter/3-s2.0-C20211002802</t>
  </si>
  <si>
    <t>https://www.clinicalkey.com/dura/browse/bookChapter/3-s2.0-C20170034043</t>
  </si>
  <si>
    <t>https://www.clinicalkey.com/dura/browse/bookChapter/3-s2.0-C20150041089</t>
  </si>
  <si>
    <t>https://www.clinicalkey.com/dura/browse/bookChapter/3-s2.0-C20190012824</t>
  </si>
  <si>
    <t>https://www.clinicalkey.com/dura/browse/bookChapter/3-s2.0-C20150022286</t>
  </si>
  <si>
    <t>https://www.clinicalkey.com/dura/browse/bookChapter/3-s2.0-C20200011631</t>
  </si>
  <si>
    <t>https://www.clinicalkey.com/dura/browse/bookChapter/3-s2.0-C20150000430</t>
  </si>
  <si>
    <t>https://www.clinicalkey.com/dura/browse/bookChapter/3-s2.0-C20140010015</t>
  </si>
  <si>
    <t>https://www.clinicalkey.com/dura/browse/bookChapter/3-s2.0-C20110066905</t>
  </si>
  <si>
    <t>https://www.clinicalkey.com/dura/browse/bookChapter/3-s2.0-C20190004815</t>
  </si>
  <si>
    <t>https://www.clinicalkey.com/dura/browse/bookChapter/3-s2.0-C20200031920</t>
  </si>
  <si>
    <t>https://www.clinicalkey.com/dura/browse/bookChapter/3-s2.0-C20160054153</t>
  </si>
  <si>
    <t>https://www.clinicalkey.com/dura/browse/bookChapter/3-s2.0-C20150002404</t>
  </si>
  <si>
    <t>https://www.clinicalkey.com/dura/browse/bookChapter/3-s2.0-C20210021337</t>
  </si>
  <si>
    <t>https://www.clinicalkey.com/dura/browse/bookChapter/3-s2.0-C20190001161</t>
  </si>
  <si>
    <t>https://www.clinicalkey.com/dura/browse/bookChapter/3-s2.0-C20180004454</t>
  </si>
  <si>
    <t>https://www.clinicalkey.com/dura/browse/bookChapter/3-s2.0-C20150012631</t>
  </si>
  <si>
    <t>https://www.clinicalkey.com/dura/browse/bookChapter/3-s2.0-C20200024229</t>
  </si>
  <si>
    <t>https://www.clinicalkey.com/dura/browse/bookChapter/3-s2.0-C20210021131</t>
  </si>
  <si>
    <t>https://www.clinicalkey.com/dura/browse/bookChapter/3-s2.0-C20220014574</t>
  </si>
  <si>
    <t>https://www.clinicalkey.com/dura/browse/bookChapter/3-s2.0-C20210002054</t>
  </si>
  <si>
    <t>https://www.clinicalkey.com/dura/browse/bookChapter/3-s2.0-C20200004561</t>
  </si>
  <si>
    <t>https://www.clinicalkey.com/dura/browse/bookChapter/3-s2.0-C20150019335</t>
  </si>
  <si>
    <t>https://www.clinicalkey.com/dura/browse/bookChapter/3-s2.0-C20220023539</t>
  </si>
  <si>
    <t>https://www.clinicalkey.com/dura/browse/bookChapter/3-s2.0-C20200010881</t>
  </si>
  <si>
    <t>https://www.clinicalkey.com/dura/browse/bookChapter/3-s2.0-C20210000298</t>
  </si>
  <si>
    <t>https://www.clinicalkey.com/dura/browse/bookChapter/3-s2.0-C20180011639</t>
  </si>
  <si>
    <t>https://www.clinicalkey.com/dura/browse/bookChapter/3-s2.0-C20160003777</t>
  </si>
  <si>
    <t>https://www.clinicalkey.com/dura/browse/bookChapter/3-s2.0-C20180053074</t>
  </si>
  <si>
    <t>https://www.clinicalkey.com/dura/browse/bookChapter/3-s2.0-C20160033466</t>
  </si>
  <si>
    <t>https://www.clinicalkey.com/dura/browse/bookChapter/3-s2.0-C20170017779</t>
  </si>
  <si>
    <t>https://www.clinicalkey.com/dura/browse/bookChapter/3-s2.0-C20160034198</t>
  </si>
  <si>
    <t>https://www.clinicalkey.com/dura/browse/bookChapter/3-s2.0-C20180026808</t>
  </si>
  <si>
    <t>https://www.clinicalkey.com/dura/browse/bookChapter/3-s2.0-C20160015899</t>
  </si>
  <si>
    <t>https://www.clinicalkey.com/dura/browse/bookChapter/3-s2.0-C20190031184</t>
  </si>
  <si>
    <t>https://www.clinicalkey.com/dura/browse/bookChapter/3-s2.0-C20210018253</t>
  </si>
  <si>
    <t>https://www.clinicalkey.com/dura/browse/bookChapter/3-s2.0-C20170033025</t>
  </si>
  <si>
    <t>https://www.clinicalkey.com/dura/browse/bookChapter/3-s2.0-C20190006322</t>
  </si>
  <si>
    <t>https://www.clinicalkey.com/dura/browse/bookChapter/3-s2.0-C2017002880X</t>
  </si>
  <si>
    <t>https://www.clinicalkey.com/dura/browse/bookChapter/3-s2.0-C20210003588</t>
  </si>
  <si>
    <t>https://www.clinicalkey.com/dura/browse/bookChapter/3-s2.0-C20160021113</t>
  </si>
  <si>
    <t>https://www.clinicalkey.com/dura/browse/bookChapter/3-s2.0-C20180049610</t>
  </si>
  <si>
    <t>https://www.clinicalkey.com/dura/browse/bookChapter/3-s2.0-C20170011588</t>
  </si>
  <si>
    <t>https://www.clinicalkey.com/dura/browse/bookChapter/3-s2.0-C20210022434</t>
  </si>
  <si>
    <t>https://www.clinicalkey.com/dura/browse/bookChapter/3-s2.0-C20130006706</t>
  </si>
  <si>
    <t>https://www.clinicalkey.com/dura/browse/bookChapter/3-s2.0-C20170031014</t>
  </si>
  <si>
    <t>https://www.clinicalkey.com/dura/browse/bookChapter/3-s2.0-C20160034812</t>
  </si>
  <si>
    <t>https://www.clinicalkey.com/dura/browse/bookChapter/3-s2.0-C20140013160</t>
  </si>
  <si>
    <t>https://www.clinicalkey.com/dura/browse/bookChapter/3-s2.0-C20170035334</t>
  </si>
  <si>
    <t>https://www.clinicalkey.com/dura/browse/bookChapter/3-s2.0-C20170030744</t>
  </si>
  <si>
    <t>https://www.clinicalkey.com/dura/browse/bookChapter/3-s2.0-C20160046302</t>
  </si>
  <si>
    <t>https://www.clinicalkey.com/dura/browse/bookChapter/3-s2.0-C20220026052</t>
  </si>
  <si>
    <t>https://www.clinicalkey.com/dura/browse/bookChapter/3-s2.0-C2020003361X</t>
  </si>
  <si>
    <t>https://www.clinicalkey.com/dura/browse/bookChapter/3-s2.0-C20150043544</t>
  </si>
  <si>
    <t>https://www.clinicalkey.com/dura/browse/bookChapter/3-s2.0-C20160000438</t>
  </si>
  <si>
    <t>https://www.clinicalkey.com/dura/browse/bookChapter/3-s2.0-C20180039778</t>
  </si>
  <si>
    <t>https://www.clinicalkey.com/dura/browse/bookChapter/3-s2.0-C20140038373</t>
  </si>
  <si>
    <t>https://www.clinicalkey.com/dura/browse/bookChapter/3-s2.0-C20150056209</t>
  </si>
  <si>
    <t>https://www.clinicalkey.com/dura/browse/bookChapter/3-s2.0-C20160009932</t>
  </si>
  <si>
    <t>https://www.clinicalkey.com/dura/browse/bookChapter/3-s2.0-C20180055425</t>
  </si>
  <si>
    <t>https://www.clinicalkey.com/dura/browse/bookChapter/3-s2.0-C20150021748</t>
  </si>
  <si>
    <t>https://www.clinicalkey.com/dura/browse/bookChapter/3-s2.0-C20170034249</t>
  </si>
  <si>
    <t>https://www.clinicalkey.com/dura/browse/bookChapter/3-s2.0-C20190041131</t>
  </si>
  <si>
    <t>https://www.clinicalkey.com/dura/browse/bookChapter/3-s2.0-C20200029543</t>
  </si>
  <si>
    <t>https://www.clinicalkey.com/dura/browse/bookChapter/3-s2.0-C20150065066</t>
  </si>
  <si>
    <t>https://www.clinicalkey.com/dura/browse/bookChapter/3-s2.0-C20211021575</t>
  </si>
  <si>
    <t>https://www.clinicalkey.com/dura/browse/bookChapter/3-s2.0-C20190041350</t>
  </si>
  <si>
    <t>https://www.clinicalkey.com/dura/browse/bookChapter/3-s2.0-C20201010450</t>
  </si>
  <si>
    <t>https://www.clinicalkey.com/dura/browse/bookChapter/3-s2.0-C20210001516</t>
  </si>
  <si>
    <t>https://www.clinicalkey.com/dura/browse/bookChapter/3-s2.0-C20170040600</t>
  </si>
  <si>
    <t>https://www.clinicalkey.com/dura/browse/bookChapter/3-s2.0-C20210020812</t>
  </si>
  <si>
    <t>https://www.clinicalkey.com/dura/browse/bookChapter/3-s2.0-C20200006717</t>
  </si>
  <si>
    <t>https://www.clinicalkey.com/dura/browse/bookChapter/3-s2.0-C20160019563</t>
  </si>
  <si>
    <t>https://www.clinicalkey.com/dura/browse/bookChapter/3-s2.0-C2018105581X</t>
  </si>
  <si>
    <t>https://www.clinicalkey.com/dura/browse/bookChapter/3-s2.0-C20110046409</t>
  </si>
  <si>
    <t>https://www.clinicalkey.com/dura/browse/bookChapter/3-s2.0-C20150004324</t>
  </si>
  <si>
    <t>https://www.clinicalkey.com/dura/browse/bookChapter/3-s2.0-C20200003506</t>
  </si>
  <si>
    <t>https://www.clinicalkey.com/dura/browse/bookChapter/3-s2.0-C20200000599</t>
  </si>
  <si>
    <t>https://www.clinicalkey.com/dura/browse/bookChapter/3-s2.0-C20170004548</t>
  </si>
  <si>
    <t>https://www.clinicalkey.com/dura/browse/bookChapter/3-s2.0-C20211025500</t>
  </si>
  <si>
    <t>https://www.clinicalkey.com/dura/browse/bookChapter/3-s2.0-C20170014155</t>
  </si>
  <si>
    <t>https://www.clinicalkey.com/dura/browse/bookChapter/3-s2.0-C20110000777</t>
  </si>
  <si>
    <t>https://www.clinicalkey.com/dura/browse/bookChapter/3-s2.0-C20110068643</t>
  </si>
  <si>
    <t>https://www.clinicalkey.com/dura/browse/bookChapter/3-s2.0-C20130135295</t>
  </si>
  <si>
    <t>https://www.clinicalkey.com/dura/browse/bookChapter/3-s2.0-C20090424735</t>
  </si>
  <si>
    <t>https://www.clinicalkey.com/dura/browse/bookChapter/3-s2.0-C20150043453</t>
  </si>
  <si>
    <t>https://www.clinicalkey.com/dura/browse/bookChapter/3-s2.0-C2018001172X</t>
  </si>
  <si>
    <t>https://www.clinicalkey.com/dura/browse/bookChapter/3-s2.0-C20200016993</t>
  </si>
  <si>
    <t>https://www.clinicalkey.com/dura/browse/bookChapter/3-s2.0-C20170013447</t>
  </si>
  <si>
    <t>https://www.clinicalkey.com/dura/browse/bookChapter/3-s2.0-C20200015276</t>
  </si>
  <si>
    <t>https://www.clinicalkey.com/dura/browse/bookChapter/3-s2.0-C20170002422</t>
  </si>
  <si>
    <t>https://www.clinicalkey.com/dura/browse/bookChapter/3-s2.0-C20160053044</t>
  </si>
  <si>
    <t>https://www.clinicalkey.com/dura/browse/bookChapter/3-s2.0-C20190042203</t>
  </si>
  <si>
    <t>https://www.clinicalkey.com/dura/browse/bookChapter/3-s2.0-C2017002726X</t>
  </si>
  <si>
    <t>https://www.clinicalkey.com/dura/browse/bookChapter/3-s2.0-C2020000109X</t>
  </si>
  <si>
    <t>https://www.clinicalkey.com/dura/browse/bookChapter/3-s2.0-C20220003081</t>
  </si>
  <si>
    <t>https://www.clinicalkey.com/dura/browse/bookChapter/3-s2.0-C2017004781X</t>
  </si>
  <si>
    <t>https://www.clinicalkey.com/dura/browse/bookChapter/3-s2.0-C20210028108</t>
  </si>
  <si>
    <t>https://www.clinicalkey.com/dura/browse/bookChapter/3-s2.0-C2016001848X</t>
  </si>
  <si>
    <t>https://www.clinicalkey.com/dura/browse/bookChapter/3-s2.0-C20091589630</t>
  </si>
  <si>
    <t>https://www.clinicalkey.com/dura/browse/bookChapter/3-s2.0-C20150055204</t>
  </si>
  <si>
    <t>https://www.clinicalkey.com/dura/browse/bookChapter/3-s2.0-C2017000650X</t>
  </si>
  <si>
    <t>https://www.clinicalkey.com/dura/browse/bookChapter/3-s2.0-C20160042870</t>
  </si>
  <si>
    <t>https://www.clinicalkey.com/dura/browse/bookChapter/3-s2.0-C20180031436</t>
  </si>
  <si>
    <t>https://www.clinicalkey.com/dura/browse/bookChapter/3-s2.0-C20180001516</t>
  </si>
  <si>
    <t>https://www.clinicalkey.com/dura/browse/bookChapter/3-s2.0-C20120066203</t>
  </si>
  <si>
    <t>https://www.clinicalkey.com/dura/browse/bookChapter/3-s2.0-C2015006899X</t>
  </si>
  <si>
    <t>https://www.clinicalkey.com/dura/browse/bookChapter/3-s2.0-C20150068988</t>
  </si>
  <si>
    <t>https://www.clinicalkey.com/dura/browse/bookChapter/3-s2.0-C20150069027</t>
  </si>
  <si>
    <t>https://www.clinicalkey.com/dura/browse/bookChapter/3-s2.0-C20150069015</t>
  </si>
  <si>
    <t>https://www.clinicalkey.com/dura/browse/bookChapter/3-s2.0-C20150069003</t>
  </si>
  <si>
    <t>https://www.clinicalkey.com/dura/browse/bookChapter/3-s2.0-C20111045629</t>
  </si>
  <si>
    <t>https://www.clinicalkey.com/dura/browse/bookChapter/3-s2.0-C20150059779</t>
  </si>
  <si>
    <t>https://www.clinicalkey.com/dura/browse/bookChapter/3-s2.0-C20160015607</t>
  </si>
  <si>
    <t>https://www.clinicalkey.com/dura/browse/bookChapter/3-s2.0-C20150056234</t>
  </si>
  <si>
    <t>https://www.clinicalkey.com/dura/browse/bookChapter/3-s2.0-C20200009990</t>
  </si>
  <si>
    <t>https://www.clinicalkey.com/dura/browse/bookChapter/3-s2.0-C20201044902</t>
  </si>
  <si>
    <t>https://www.clinicalkey.com/dura/browse/bookChapter/3-s2.0-C20190021565</t>
  </si>
  <si>
    <t>https://www.clinicalkey.com/dura/browse/bookChapter/3-s2.0-C20170018724</t>
  </si>
  <si>
    <t>https://www.clinicalkey.com/dura/browse/bookChapter/3-s2.0-C20210005393</t>
  </si>
  <si>
    <t>https://www.clinicalkey.com/dura/browse/bookChapter/3-s2.0-C20161053312</t>
  </si>
  <si>
    <t>https://www.clinicalkey.com/dura/browse/bookChapter/3-s2.0-C2021002647X</t>
  </si>
  <si>
    <t>https://www.clinicalkey.com/dura/browse/bookChapter/3-s2.0-C20170039332</t>
  </si>
  <si>
    <t>https://www.clinicalkey.com/dura/browse/bookChapter/3-s2.0-C20210023117</t>
  </si>
  <si>
    <t>https://www.clinicalkey.com/dura/browse/bookChapter/3-s2.0-C20200021328</t>
  </si>
  <si>
    <t>https://www.clinicalkey.com/dura/browse/bookChapter/3-s2.0-C20220000623</t>
  </si>
  <si>
    <t>https://www.clinicalkey.com/dura/browse/bookChapter/3-s2.0-C20160023768</t>
  </si>
  <si>
    <t>https://www.clinicalkey.com/dura/browse/bookChapter/3-s2.0-C20121066970</t>
  </si>
  <si>
    <t>https://www.clinicalkey.com/dura/browse/bookChapter/3-s2.0-C20170022395</t>
  </si>
  <si>
    <t>https://www.clinicalkey.com/dura/browse/bookChapter/3-s2.0-C20170015902</t>
  </si>
  <si>
    <t>https://www.clinicalkey.com/dura/browse/bookChapter/3-s2.0-C20120027810</t>
  </si>
  <si>
    <t>https://www.clinicalkey.com/dura/browse/bookChapter/3-s2.0-C20170014118</t>
  </si>
  <si>
    <t>https://www.clinicalkey.com/dura/browse/bookChapter/3-s2.0-C20120069153</t>
  </si>
  <si>
    <t>https://www.clinicalkey.com/dura/browse/bookChapter/3-s2.0-C20190050820</t>
  </si>
  <si>
    <t>https://www.clinicalkey.com/dura/browse/bookChapter/3-s2.0-C20180046137</t>
  </si>
  <si>
    <t>https://www.clinicalkey.com/dura/browse/bookChapter/3-s2.0-C20170025387</t>
  </si>
  <si>
    <t>https://www.clinicalkey.com/dura/browse/bookChapter/3-s2.0-C20170001039</t>
  </si>
  <si>
    <t>https://www.clinicalkey.com/dura/browse/bookChapter/3-s2.0-C20190055136</t>
  </si>
  <si>
    <t>https://www.clinicalkey.com/dura/browse/bookChapter/3-s2.0-C20150040977</t>
  </si>
  <si>
    <t>https://www.clinicalkey.com/dura/browse/bookChapter/3-s2.0-C20170015975</t>
  </si>
  <si>
    <t>https://www.clinicalkey.com/dura/browse/bookChapter/3-s2.0-C20200034201</t>
  </si>
  <si>
    <t>https://www.clinicalkey.com/dura/browse/bookChapter/3-s2.0-C20180015765</t>
  </si>
  <si>
    <t>https://www.clinicalkey.com/dura/browse/bookChapter/3-s2.0-C20150008802</t>
  </si>
  <si>
    <t>https://www.clinicalkey.com/dura/browse/bookChapter/3-s2.0-C20170034626</t>
  </si>
  <si>
    <t>https://www.clinicalkey.com/dura/browse/bookChapter/3-s2.0-C20180048598</t>
  </si>
  <si>
    <t>https://www.clinicalkey.com/dura/browse/bookChapter/3-s2.0-C20180048616</t>
  </si>
  <si>
    <t>https://www.clinicalkey.com/dura/browse/bookChapter/3-s2.0-C20220022182</t>
  </si>
  <si>
    <t>https://www.clinicalkey.com/dura/browse/bookChapter/3-s2.0-C20180048628</t>
  </si>
  <si>
    <t>https://www.clinicalkey.com/dura/browse/bookChapter/3-s2.0-C20220020274</t>
  </si>
  <si>
    <t>https://www.clinicalkey.com/dura/browse/bookChapter/3-s2.0-C2016000520X</t>
  </si>
  <si>
    <t>https://www.clinicalkey.com/dura/browse/bookChapter/3-s2.0-C20200022759</t>
  </si>
  <si>
    <t>https://www.clinicalkey.com/dura/browse/bookChapter/3-s2.0-C20200029725</t>
  </si>
  <si>
    <t>https://www.clinicalkey.com/dura/browse/bookChapter/3-s2.0-C20150048961</t>
  </si>
  <si>
    <t>https://www.clinicalkey.com/dura/browse/bookChapter/3-s2.0-C20160049495</t>
  </si>
  <si>
    <t>https://www.clinicalkey.com/dura/browse/bookChapter/3-s2.0-C20160042857</t>
  </si>
  <si>
    <t>https://www.clinicalkey.com/dura/browse/bookChapter/3-s2.0-C20210012177</t>
  </si>
  <si>
    <t>https://www.clinicalkey.com/dura/browse/bookChapter/3-s2.0-C20190000052</t>
  </si>
  <si>
    <t>https://www.clinicalkey.com/dura/browse/bookChapter/3-s2.0-C20200010005</t>
  </si>
  <si>
    <t>https://www.clinicalkey.com/dura/browse/bookChapter/3-s2.0-C20180017521</t>
  </si>
  <si>
    <t>https://www.clinicalkey.com/dura/browse/bookChapter/3-s2.0-C2020001546X</t>
  </si>
  <si>
    <t>https://www.clinicalkey.com/dura/browse/bookChapter/3-s2.0-C20190048893</t>
  </si>
  <si>
    <t>https://www.clinicalkey.com/dura/browse/bookChapter/3-s2.0-C20090460239</t>
  </si>
  <si>
    <t>https://www.clinicalkey.com/dura/browse/bookChapter/3-s2.0-C20230515721</t>
  </si>
  <si>
    <t>https://www.clinicalkey.com/dura/browse/bookChapter/3-s2.0-C20210019349</t>
  </si>
  <si>
    <t>https://www.clinicalkey.com/dura/browse/bookChapter/3-s2.0-C20190032311</t>
  </si>
  <si>
    <t>https://www.clinicalkey.com/dura/browse/bookChapter/3-s2.0-C20210013092</t>
  </si>
  <si>
    <t>https://www.clinicalkey.com/dura/browse/bookChapter/3-s2.0-C20210002388</t>
  </si>
  <si>
    <t>https://www.clinicalkey.com/dura/browse/bookChapter/3-s2.0-C2016001879X</t>
  </si>
  <si>
    <t>https://www.clinicalkey.com/dura/browse/bookChapter/3-s2.0-C20190017116</t>
  </si>
  <si>
    <t>https://www.clinicalkey.com/dura/browse/bookChapter/3-s2.0-C20180053256</t>
  </si>
  <si>
    <t>https://www.clinicalkey.com/dura/browse/bookChapter/3-s2.0-C20210013961</t>
  </si>
  <si>
    <t>https://www.clinicalkey.com/dura/browse/bookChapter/3-s2.0-C20150047074</t>
  </si>
  <si>
    <t>https://www.clinicalkey.com/dura/browse/bookChapter/3-s2.0-C20180031680</t>
  </si>
  <si>
    <t>https://www.clinicalkey.com/dura/browse/bookChapter/3-s2.0-C20190011636</t>
  </si>
  <si>
    <t>https://www.clinicalkey.com/dura/browse/bookChapter/3-s2.0-C20111696900</t>
  </si>
  <si>
    <t>https://www.clinicalkey.com/dura/browse/bookChapter/3-s2.0-C20170028902</t>
  </si>
  <si>
    <t>https://www.clinicalkey.com/dura/browse/bookChapter/3-s2.0-C20160043590</t>
  </si>
  <si>
    <t>https://www.clinicalkey.com/dura/browse/bookChapter/3-s2.0-C20150057057</t>
  </si>
  <si>
    <t>https://www.clinicalkey.com/dura/browse/bookChapter/3-s2.0-C2016003807X</t>
  </si>
  <si>
    <t>https://www.clinicalkey.com/dura/browse/bookChapter/3-s2.0-C20150041703</t>
  </si>
  <si>
    <t>https://www.clinicalkey.com/dura/browse/bookChapter/3-s2.0-C20160003789</t>
  </si>
  <si>
    <t>https://www.clinicalkey.com/dura/browse/bookChapter/3-s2.0-C2016004086X</t>
  </si>
  <si>
    <t>https://www.clinicalkey.com/dura/browse/bookChapter/3-s2.0-C20160045606</t>
  </si>
  <si>
    <t>https://www.clinicalkey.com/dura/browse/bookChapter/3-s2.0-C20210020204</t>
  </si>
  <si>
    <t>https://www.clinicalkey.com/dura/browse/bookChapter/3-s2.0-C20210010117</t>
  </si>
  <si>
    <t>https://www.clinicalkey.com/dura/browse/bookChapter/3-s2.0-C20131000443</t>
  </si>
  <si>
    <t>https://www.clinicalkey.com/dura/browse/bookChapter/3-s2.0-C20190020559</t>
  </si>
  <si>
    <t>https://www.clinicalkey.com/dura/browse/bookChapter/3-s2.0-C20150021050</t>
  </si>
  <si>
    <t>https://www.clinicalkey.com/dura/browse/bookChapter/3-s2.0-C20220032980</t>
  </si>
  <si>
    <t>https://www.clinicalkey.com/dura/browse/bookChapter/3-s2.0-C20141045747</t>
  </si>
  <si>
    <t>https://www.clinicalkey.com/dura/browse/bookChapter/3-s2.0-C20140020692</t>
  </si>
  <si>
    <t>https://www.clinicalkey.com/dura/browse/bookChapter/3-s2.0-C20160054116</t>
  </si>
  <si>
    <t>https://www.clinicalkey.com/dura/browse/bookChapter/3-s2.0-C20190013313</t>
  </si>
  <si>
    <t>https://www.clinicalkey.com/dura/browse/bookChapter/3-s2.0-C20160007453</t>
  </si>
  <si>
    <t>https://www.clinicalkey.com/dura/browse/bookChapter/3-s2.0-C2019004959X</t>
  </si>
  <si>
    <t>https://www.clinicalkey.com/dura/browse/bookChapter/3-s2.0-C20160015085</t>
  </si>
  <si>
    <t>https://www.clinicalkey.com/dura/browse/bookChapter/3-s2.0-C20190021693</t>
  </si>
  <si>
    <t>https://www.clinicalkey.com/dura/browse/bookChapter/3-s2.0-C20140036386</t>
  </si>
  <si>
    <t>https://www.clinicalkey.com/dura/browse/bookChapter/3-s2.0-C20200014891</t>
  </si>
  <si>
    <t>https://www.clinicalkey.com/dura/browse/bookChapter/3-s2.0-C20120035454</t>
  </si>
  <si>
    <t>https://www.clinicalkey.com/dura/browse/bookChapter/3-s2.0-C20180041067</t>
  </si>
  <si>
    <t>https://www.clinicalkey.com/dura/browse/bookChapter/3-s2.0-C20150015210</t>
  </si>
  <si>
    <t>https://www.clinicalkey.com/dura/browse/bookChapter/3-s2.0-C20200027957</t>
  </si>
  <si>
    <t>https://www.clinicalkey.com/dura/browse/bookChapter/3-s2.0-C20180006052</t>
  </si>
  <si>
    <t>https://www.clinicalkey.com/dura/browse/bookChapter/3-s2.0-C20140016036</t>
  </si>
  <si>
    <t>https://www.clinicalkey.com/dura/browse/bookChapter/3-s2.0-C20170006468</t>
  </si>
  <si>
    <t>https://www.clinicalkey.com/dura/browse/bookChapter/3-s2.0-B9781635851489X50013</t>
  </si>
  <si>
    <t>https://www.clinicalkey.com/dura/browse/bookChapter/3-s2.0-C20220008291</t>
  </si>
  <si>
    <t>https://www.clinicalkey.com/dura/browse/bookChapter/3-s2.0-C20130191088</t>
  </si>
  <si>
    <t>https://www.clinicalkey.com/dura/browse/bookChapter/3-s2.0-C20190043099</t>
  </si>
  <si>
    <t>https://www.clinicalkey.com/dura/browse/bookChapter/3-s2.0-C20120061510</t>
  </si>
  <si>
    <t>https://www.clinicalkey.com/dura/browse/bookChapter/3-s2.0-C20160048520</t>
  </si>
  <si>
    <t>https://www.clinicalkey.com/dura/browse/bookChapter/3-s2.0-C20200001027</t>
  </si>
  <si>
    <t>https://www.clinicalkey.com/dura/browse/bookChapter/3-s2.0-C20200007395</t>
  </si>
  <si>
    <t>https://www.clinicalkey.com/dura/browse/bookChapter/3-s2.0-C20190003391</t>
  </si>
  <si>
    <t>https://www.clinicalkey.com/dura/browse/bookChapter/3-s2.0-C20220011971</t>
  </si>
  <si>
    <t>https://www.clinicalkey.com/dura/browse/bookChapter/3-s2.0-C20220012617</t>
  </si>
  <si>
    <t>https://www.clinicalkey.com/dura/browse/bookChapter/3-s2.0-C20220026544</t>
  </si>
  <si>
    <t>https://www.clinicalkey.com/dura/browse/bookChapter/3-s2.0-C20210001735</t>
  </si>
  <si>
    <t>https://www.clinicalkey.com/dura/browse/bookChapter/3-s2.0-C20230013425</t>
  </si>
  <si>
    <t>https://www.clinicalkey.com/dura/browse/bookChapter/3-s2.0-C20190036540</t>
  </si>
  <si>
    <t>https://www.clinicalkey.com/dura/browse/bookChapter/3-s2.0-C20180032296</t>
  </si>
  <si>
    <t>https://www.clinicalkey.com/dura/browse/bookChapter/3-s2.0-C20230002692</t>
  </si>
  <si>
    <t>https://www.clinicalkey.com/dura/browse/bookChapter/3-s2.0-C2021000941X</t>
  </si>
  <si>
    <t>https://www.clinicalkey.com/dura/browse/bookChapter/3-s2.0-C20220024867</t>
  </si>
  <si>
    <t>https://www.clinicalkey.com/dura/browse/bookChapter/3-s2.0-C20210017119</t>
  </si>
  <si>
    <t>https://www.clinicalkey.com/dura/browse/bookChapter/3-s2.0-C20200000241</t>
  </si>
  <si>
    <t>https://www.clinicalkey.com/dura/browse/bookChapter/3-s2.0-C20130128309</t>
  </si>
  <si>
    <t>https://www.clinicalkey.com/dura/browse/bookChapter/3-s2.0-C20180033472</t>
  </si>
  <si>
    <t>https://www.clinicalkey.com/dura/browse/bookChapter/3-s2.0-C20210023142</t>
  </si>
  <si>
    <t>https://www.clinicalkey.com/dura/browse/bookChapter/3-s2.0-C20200041174</t>
  </si>
  <si>
    <t>https://www.clinicalkey.com/dura/browse/bookChapter/3-s2.0-C20160011427</t>
  </si>
  <si>
    <t>https://www.clinicalkey.com/dura/browse/bookChapter/3-s2.0-C20150047438</t>
  </si>
  <si>
    <t>https://www.clinicalkey.com/dura/browse/bookChapter/3-s2.0-C20180038219</t>
  </si>
  <si>
    <t>https://www.clinicalkey.com/dura/browse/bookChapter/3-s2.0-C2020003389X</t>
  </si>
  <si>
    <t>https://www.clinicalkey.com/dura/browse/bookChapter/3-s2.0-C20200036698</t>
  </si>
  <si>
    <t>https://www.clinicalkey.com/dura/browse/bookChapter/3-s2.0-C2018005272X</t>
  </si>
  <si>
    <t>https://www.clinicalkey.com/dura/browse/bookChapter/3-s2.0-C2019001285X</t>
  </si>
  <si>
    <t>https://www.clinicalkey.com/dura/browse/bookChapter/3-s2.0-C20210017624</t>
  </si>
  <si>
    <t>https://www.clinicalkey.com/dura/browse/bookChapter/3-s2.0-C20180009779</t>
  </si>
  <si>
    <t>https://www.clinicalkey.com/dura/browse/bookChapter/3-s2.0-C20200010601</t>
  </si>
  <si>
    <t>https://www.clinicalkey.com/dura/browse/bookChapter/3-s2.0-C20180015741</t>
  </si>
  <si>
    <t>https://www.clinicalkey.com/dura/browse/bookChapter/3-s2.0-C20200012922</t>
  </si>
  <si>
    <t>https://www.clinicalkey.com/dura/browse/bookChapter/3-s2.0-C20190054441</t>
  </si>
  <si>
    <t>https://www.clinicalkey.com/dura/browse/bookChapter/3-s2.0-C20180051282</t>
  </si>
  <si>
    <t>https://www.clinicalkey.com/dura/browse/bookChapter/3-s2.0-C20210009548</t>
  </si>
  <si>
    <t>https://www.clinicalkey.com/dura/browse/bookChapter/3-s2.0-C20130051924</t>
  </si>
  <si>
    <t>https://www.clinicalkey.com/dura/browse/bookChapter/3-s2.0-C20161019259</t>
  </si>
  <si>
    <t>https://www.clinicalkey.com/dura/browse/bookChapter/3-s2.0-C20150056167</t>
  </si>
  <si>
    <t>https://www.clinicalkey.com/dura/browse/bookChapter/3-s2.0-C20220020754</t>
  </si>
  <si>
    <t>https://www.clinicalkey.com/dura/browse/bookChapter/3-s2.0-C20220021267</t>
  </si>
  <si>
    <t>https://www.clinicalkey.com/dura/browse/bookChapter/3-s2.0-C20220021930</t>
  </si>
  <si>
    <t>https://www.clinicalkey.com/dura/browse/bookChapter/3-s2.0-C20130003210</t>
  </si>
  <si>
    <t>https://www.clinicalkey.com/dura/browse/bookChapter/3-s2.0-C20090389680</t>
  </si>
  <si>
    <t>https://www.clinicalkey.com/dura/browse/bookChapter/3-s2.0-C20200017135</t>
  </si>
  <si>
    <t>https://www.clinicalkey.com/dura/browse/bookChapter/3-s2.0-C20180045922</t>
  </si>
  <si>
    <t>https://www.clinicalkey.com/dura/browse/bookChapter/3-s2.0-C20151017471</t>
  </si>
  <si>
    <t>https://www.clinicalkey.com/dura/browse/bookChapter/3-s2.0-C20160003029</t>
  </si>
  <si>
    <t>https://www.clinicalkey.com/dura/browse/bookChapter/3-s2.0-C20150044938</t>
  </si>
  <si>
    <t>https://www.clinicalkey.com/dura/browse/bookChapter/3-s2.0-C20160046788</t>
  </si>
  <si>
    <t>https://www.clinicalkey.com/dura/browse/bookChapter/3-s2.0-C20200021304</t>
  </si>
  <si>
    <t>https://www.clinicalkey.com/dura/browse/bookChapter/3-s2.0-C20190025733</t>
  </si>
  <si>
    <t>https://www.clinicalkey.com/dura/browse/bookChapter/3-s2.0-C20170009679</t>
  </si>
  <si>
    <t>https://www.clinicalkey.com/dura/browse/bookChapter/3-s2.0-C20090431829</t>
  </si>
  <si>
    <t>https://www.clinicalkey.com/dura/browse/bookChapter/3-s2.0-C20230012894</t>
  </si>
  <si>
    <t>https://www.clinicalkey.com/dura/browse/bookChapter/3-s2.0-C20150065212</t>
  </si>
  <si>
    <t>https://www.clinicalkey.com/dura/browse/bookChapter/3-s2.0-C2019000800X</t>
  </si>
  <si>
    <t>https://www.clinicalkey.com/dura/browse/bookChapter/3-s2.0-C20190025095</t>
  </si>
  <si>
    <t>https://www.clinicalkey.com/dura/browse/bookChapter/3-s2.0-C20150066990</t>
  </si>
  <si>
    <t>https://www.clinicalkey.com/dura/browse/bookChapter/3-s2.0-C20200036042</t>
  </si>
  <si>
    <t>https://www.clinicalkey.com/dura/browse/bookChapter/3-s2.0-C20180036774</t>
  </si>
  <si>
    <t>https://www.clinicalkey.com/dura/browse/bookChapter/3-s2.0-C2019005193X</t>
  </si>
  <si>
    <t>https://www.clinicalkey.com/dura/browse/bookChapter/3-s2.0-C20091624771</t>
  </si>
  <si>
    <t>https://www.clinicalkey.com/dura/browse/bookChapter/3-s2.0-C20161002419</t>
  </si>
  <si>
    <t>https://www.clinicalkey.com/dura/browse/bookChapter/3-s2.0-C20211026104</t>
  </si>
  <si>
    <t>https://www.clinicalkey.com/dura/browse/bookChapter/3-s2.0-C20190013210</t>
  </si>
  <si>
    <t>https://www.clinicalkey.com/dura/browse/bookChapter/3-s2.0-C20210027991</t>
  </si>
  <si>
    <t>https://www.clinicalkey.com/dura/browse/bookChapter/3-s2.0-C2018002664X</t>
  </si>
  <si>
    <t>https://www.clinicalkey.com/dura/browse/bookChapter/3-s2.0-C20190009958</t>
  </si>
  <si>
    <t>https://www.clinicalkey.com/dura/browse/bookChapter/3-s2.0-C20180016990</t>
  </si>
  <si>
    <t>https://www.clinicalkey.com/dura/browse/bookChapter/3-s2.0-C20140018941</t>
  </si>
  <si>
    <t>https://www.clinicalkey.com/dura/browse/bookChapter/3-s2.0-C20150062293</t>
  </si>
  <si>
    <t>https://www.clinicalkey.com/dura/browse/bookChapter/3-s2.0-C20170031026</t>
  </si>
  <si>
    <t>https://www.clinicalkey.com/dura/browse/bookChapter/3-s2.0-C2010066202X</t>
  </si>
  <si>
    <t>https://www.clinicalkey.com/dura/browse/bookChapter/3-s2.0-C20150067508</t>
  </si>
  <si>
    <t>https://www.clinicalkey.com/dura/browse/bookChapter/3-s2.0-C20110066942</t>
  </si>
  <si>
    <t>https://www.clinicalkey.com/dura/browse/bookChapter/3-s2.0-C20190021838</t>
  </si>
  <si>
    <t>https://www.clinicalkey.com/dura/browse/bookChapter/3-s2.0-C20150060646</t>
  </si>
  <si>
    <t>https://www.clinicalkey.com/dura/browse/bookChapter/3-s2.0-C20200045159</t>
  </si>
  <si>
    <t>https://www.clinicalkey.com/dura/browse/bookChapter/3-s2.0-C20220015270</t>
  </si>
  <si>
    <t>https://www.clinicalkey.com/dura/browse/bookChapter/3-s2.0-C20200041277</t>
  </si>
  <si>
    <t>https://www.clinicalkey.com/dura/browse/bookChapter/3-s2.0-C20170030719</t>
  </si>
  <si>
    <t>https://www.clinicalkey.com/dura/browse/bookChapter/3-s2.0-C20181002991</t>
  </si>
  <si>
    <t>https://www.clinicalkey.com/dura/browse/bookChapter/3-s2.0-C20160001249</t>
  </si>
  <si>
    <t>https://www.clinicalkey.com/dura/browse/bookChapter/3-s2.0-C20130189064</t>
  </si>
  <si>
    <t>https://www.clinicalkey.com/dura/browse/bookChapter/3-s2.0-C2014002031X</t>
  </si>
  <si>
    <t>https://www.clinicalkey.com/dura/browse/bookChapter/3-s2.0-C20100684252</t>
  </si>
  <si>
    <t>https://www.clinicalkey.com/dura/browse/bookChapter/3-s2.0-C20210030182</t>
  </si>
  <si>
    <t>https://www.clinicalkey.com/dura/browse/bookChapter/3-s2.0-C20190046791</t>
  </si>
  <si>
    <t>https://www.clinicalkey.com/dura/browse/bookChapter/3-s2.0-C20190012800</t>
  </si>
  <si>
    <t>https://www.clinicalkey.com/dura/browse/bookChapter/3-s2.0-C20190013350</t>
  </si>
  <si>
    <t>https://www.clinicalkey.com/dura/browse/bookChapter/3-s2.0-C2020103101X</t>
  </si>
  <si>
    <t>https://www.clinicalkey.com/dura/browse/bookChapter/3-s2.0-C20210012165</t>
  </si>
  <si>
    <t>https://www.clinicalkey.com/dura/browse/bookChapter/3-s2.0-C20210010130</t>
  </si>
  <si>
    <t>https://www.clinicalkey.com/dura/browse/bookChapter/3-s2.0-C20210010002</t>
  </si>
  <si>
    <t>https://www.clinicalkey.com/dura/browse/bookChapter/3-s2.0-C20150066047</t>
  </si>
  <si>
    <t>https://www.clinicalkey.com/dura/browse/bookChapter/3-s2.0-C20180044345</t>
  </si>
  <si>
    <t>https://www.clinicalkey.com/dura/browse/bookChapter/3-s2.0-C20210012918</t>
  </si>
  <si>
    <t>https://www.clinicalkey.com/dura/browse/bookChapter/3-s2.0-C20210012931</t>
  </si>
  <si>
    <t>https://www.clinicalkey.com/dura/browse/bookChapter/3-s2.0-C20210012943</t>
  </si>
  <si>
    <t>https://www.clinicalkey.com/dura/browse/bookChapter/3-s2.0-C20210012955</t>
  </si>
  <si>
    <t>https://www.clinicalkey.com/dura/browse/bookChapter/3-s2.0-C20210012852</t>
  </si>
  <si>
    <t>https://www.clinicalkey.com/dura/browse/bookChapter/3-s2.0-C2021001292X</t>
  </si>
  <si>
    <t>https://www.clinicalkey.com/dura/browse/bookChapter/3-s2.0-C2021001289X</t>
  </si>
  <si>
    <t>https://www.clinicalkey.com/dura/browse/bookChapter/3-s2.0-C20210012906</t>
  </si>
  <si>
    <t>https://www.clinicalkey.com/dura/browse/bookChapter/3-s2.0-C20210012888</t>
  </si>
  <si>
    <t>https://www.clinicalkey.com/dura/browse/bookChapter/3-s2.0-C20210012839</t>
  </si>
  <si>
    <t>https://www.clinicalkey.com/dura/browse/bookChapter/3-s2.0-C20210012840</t>
  </si>
  <si>
    <t>https://www.clinicalkey.com/dura/browse/bookChapter/3-s2.0-C20210012773</t>
  </si>
  <si>
    <t>https://www.clinicalkey.com/dura/browse/bookChapter/3-s2.0-C20210012876</t>
  </si>
  <si>
    <t>https://www.clinicalkey.com/dura/browse/bookChapter/3-s2.0-C20210012864</t>
  </si>
  <si>
    <t>https://www.clinicalkey.com/dura/browse/bookChapter/3-s2.0-C20180026973</t>
  </si>
  <si>
    <t>https://www.clinicalkey.com/dura/browse/bookChapter/3-s2.0-C20180022185</t>
  </si>
  <si>
    <t>https://www.clinicalkey.com/dura/browse/bookChapter/3-s2.0-C20220019620</t>
  </si>
  <si>
    <t>https://www.clinicalkey.com/dura/browse/bookChapter/3-s2.0-C20180056170</t>
  </si>
  <si>
    <t>https://www.clinicalkey.com/dura/browse/bookChapter/3-s2.0-C20160013360</t>
  </si>
  <si>
    <t>https://www.clinicalkey.com/dura/browse/bookChapter/3-s2.0-C20200019894</t>
  </si>
  <si>
    <t>https://www.clinicalkey.com/dura/browse/bookChapter/3-s2.0-C20170047572</t>
  </si>
  <si>
    <t>https://www.clinicalkey.com/dura/browse/bookChapter/3-s2.0-C20180016448</t>
  </si>
  <si>
    <t>https://www.clinicalkey.com/dura/browse/bookChapter/3-s2.0-C20220012393</t>
  </si>
  <si>
    <t>https://www.clinicalkey.com/dura/browse/bookChapter/3-s2.0-C20170002574</t>
  </si>
  <si>
    <t>https://www.clinicalkey.com/dura/browse/bookChapter/3-s2.0-C20190037740</t>
  </si>
  <si>
    <t>https://www.clinicalkey.com/dura/browse/bookChapter/3-s2.0-C20180018745</t>
  </si>
  <si>
    <t>https://www.clinicalkey.com/dura/browse/bookChapter/3-s2.0-C20170010017</t>
  </si>
  <si>
    <t>https://www.clinicalkey.com/dura/browse/bookChapter/3-s2.0-C20150055058</t>
  </si>
  <si>
    <t>https://www.clinicalkey.com/dura/browse/bookChapter/3-s2.0-C20160032825</t>
  </si>
  <si>
    <t>https://www.clinicalkey.com/dura/browse/bookChapter/3-s2.0-C20220002282</t>
  </si>
  <si>
    <t>https://www.clinicalkey.com/dura/browse/bookChapter/3-s2.0-C20180018940</t>
  </si>
  <si>
    <t>https://www.clinicalkey.com/dura/browse/bookChapter/3-s2.0-C20190051114</t>
  </si>
  <si>
    <t>https://www.clinicalkey.com/dura/browse/bookChapter/3-s2.0-C2018000448X</t>
  </si>
  <si>
    <t>https://www.clinicalkey.com/dura/browse/bookChapter/3-s2.0-C20220012605</t>
  </si>
  <si>
    <t>https://www.clinicalkey.com/dura/browse/bookChapter/3-s2.0-C20160025780</t>
  </si>
  <si>
    <t>https://www.clinicalkey.com/dura/browse/bookChapter/3-s2.0-C20200007401</t>
  </si>
  <si>
    <t>https://www.clinicalkey.com/dura/browse/bookChapter/3-s2.0-C20200019274</t>
  </si>
  <si>
    <t>https://www.clinicalkey.com/dura/browse/bookChapter/3-s2.0-C20210012220</t>
  </si>
  <si>
    <t>https://www.clinicalkey.com/dura/browse/bookChapter/3-s2.0-C20150047128</t>
  </si>
  <si>
    <t>https://www.clinicalkey.com/dura/browse/bookChapter/3-s2.0-C20200032305</t>
  </si>
  <si>
    <t>https://www.clinicalkey.com/dura/browse/bookChapter/3-s2.0-C20160000190</t>
  </si>
  <si>
    <t>https://www.clinicalkey.com/dura/browse/bookChapter/3-s2.0-C20200041757</t>
  </si>
  <si>
    <t>https://www.clinicalkey.com/dura/browse/bookChapter/3-s2.0-C2019000057X</t>
  </si>
  <si>
    <t>https://www.clinicalkey.com/dura/browse/bookChapter/3-s2.0-C20180036671</t>
  </si>
  <si>
    <t>https://www.clinicalkey.com/dura/browse/bookChapter/3-s2.0-C20220013507</t>
  </si>
  <si>
    <t>https://www.clinicalkey.com/dura/browse/bookChapter/3-s2.0-C20190000799</t>
  </si>
  <si>
    <t>https://www.clinicalkey.com/dura/browse/bookChapter/3-s2.0-C20170012995</t>
  </si>
  <si>
    <t>https://www.clinicalkey.com/dura/browse/bookChapter/3-s2.0-C20200031610</t>
  </si>
  <si>
    <t>https://www.clinicalkey.com/dura/browse/bookChapter/3-s2.0-C20150043490</t>
  </si>
  <si>
    <t>https://www.clinicalkey.com/dura/browse/bookChapter/3-s2.0-C20190010011</t>
  </si>
  <si>
    <t>https://www.clinicalkey.com/dura/browse/bookChapter/3-s2.0-C20190012046</t>
  </si>
  <si>
    <t>https://www.clinicalkey.com/dura/browse/bookChapter/3-s2.0-C20140023805</t>
  </si>
  <si>
    <t>https://www.clinicalkey.com/dura/browse/bookChapter/3-s2.0-C20210000225</t>
  </si>
  <si>
    <t>https://www.clinicalkey.com/dura/browse/bookChapter/3-s2.0-C20160009890</t>
  </si>
  <si>
    <t>https://www.clinicalkey.com/dura/browse/bookChapter/3-s2.0-C20230000346</t>
  </si>
  <si>
    <t>https://www.clinicalkey.com/dura/browse/bookChapter/3-s2.0-C20170008030</t>
  </si>
  <si>
    <t>https://www.clinicalkey.com/dura/browse/bookChapter/3-s2.0-C20170008893</t>
  </si>
  <si>
    <t>https://www.clinicalkey.com/dura/browse/bookChapter/3-s2.0-C20130186734</t>
  </si>
  <si>
    <t>https://www.clinicalkey.com/dura/browse/bookChapter/3-s2.0-C20190014902</t>
  </si>
  <si>
    <t>https://www.clinicalkey.com/dura/browse/bookChapter/3-s2.0-C20160026402</t>
  </si>
  <si>
    <t>https://www.clinicalkey.com/dura/browse/bookChapter/3-s2.0-C20180006702</t>
  </si>
  <si>
    <t>https://www.clinicalkey.com/dura/browse/bookChapter/3-s2.0-C20090356731</t>
  </si>
  <si>
    <t>https://www.clinicalkey.com/dura/browse/bookChapter/3-s2.0-C20210028728</t>
  </si>
  <si>
    <t>https://www.clinicalkey.com/dura/browse/bookChapter/3-s2.0-C20210009421</t>
  </si>
  <si>
    <t>https://www.clinicalkey.com/dura/browse/bookChapter/3-s2.0-C20130098052</t>
  </si>
  <si>
    <t>https://www.clinicalkey.com/dura/browse/bookChapter/3-s2.0-C20200027994</t>
  </si>
  <si>
    <t>https://www.clinicalkey.com/dura/browse/bookChapter/3-s2.0-C20200015306</t>
  </si>
  <si>
    <t>https://www.clinicalkey.com/dura/browse/bookChapter/3-s2.0-C20220016998</t>
  </si>
  <si>
    <t>https://www.clinicalkey.com/dura/browse/bookChapter/3-s2.0-C20150066370</t>
  </si>
  <si>
    <t>https://www.clinicalkey.com/dura/browse/bookChapter/3-s2.0-C20150066382</t>
  </si>
  <si>
    <t>https://www.clinicalkey.com/dura/browse/bookChapter/3-s2.0-C20220008564</t>
  </si>
  <si>
    <t>https://www.clinicalkey.com/dura/browse/bookChapter/3-s2.0-C20150066400</t>
  </si>
  <si>
    <t>https://www.clinicalkey.com/dura/browse/bookChapter/3-s2.0-C20150066424</t>
  </si>
  <si>
    <t>https://www.clinicalkey.com/dura/browse/bookChapter/3-s2.0-C20180026614</t>
  </si>
  <si>
    <t>https://www.clinicalkey.com/dura/browse/bookChapter/3-s2.0-C20160038871</t>
  </si>
  <si>
    <t>https://www.clinicalkey.com/dura/browse/bookChapter/3-s2.0-C20170028914</t>
  </si>
  <si>
    <t>https://www.clinicalkey.com/dura/browse/bookChapter/3-s2.0-C20131003186</t>
  </si>
  <si>
    <t>https://www.clinicalkey.com/dura/browse/bookChapter/3-s2.0-C20180039304</t>
  </si>
  <si>
    <t>https://www.clinicalkey.com/dura/browse/bookChapter/3-s2.0-C20120012471</t>
  </si>
  <si>
    <t>https://www.clinicalkey.com/dura/browse/bookChapter/3-s2.0-C20200000496</t>
  </si>
  <si>
    <t>https://www.clinicalkey.com/dura/browse/bookChapter/3-s2.0-C20150043726</t>
  </si>
  <si>
    <t>https://www.clinicalkey.com/dura/browse/bookChapter/3-s2.0-C20160004345</t>
  </si>
  <si>
    <t>https://www.clinicalkey.com/dura/browse/bookChapter/3-s2.0-C20160003790</t>
  </si>
  <si>
    <t>https://www.clinicalkey.com/dura/browse/bookChapter/3-s2.0-C20210029291</t>
  </si>
  <si>
    <t>https://www.clinicalkey.com/dura/browse/bookChapter/3-s2.0-C20190009594</t>
  </si>
  <si>
    <t>https://www.clinicalkey.com/dura/browse/bookChapter/3-s2.0-C20190049680</t>
  </si>
  <si>
    <t>https://www.clinicalkey.com/dura/browse/bookChapter/3-s2.0-C20180011731</t>
  </si>
  <si>
    <t>https://www.clinicalkey.com/dura/browse/bookChapter/3-s2.0-C20160024968</t>
  </si>
  <si>
    <t>https://www.clinicalkey.com/dura/browse/bookChapter/3-s2.0-C20180041985</t>
  </si>
  <si>
    <t>https://www.clinicalkey.com/dura/browse/bookChapter/3-s2.0-C20190050194</t>
  </si>
  <si>
    <t>https://www.clinicalkey.com/dura/browse/bookChapter/3-s2.0-C20190041003</t>
  </si>
  <si>
    <t>https://www.clinicalkey.com/dura/browse/bookChapter/3-s2.0-C20141001032</t>
  </si>
  <si>
    <t>https://www.clinicalkey.com/dura/browse/bookChapter/3-s2.0-C20200022450</t>
  </si>
  <si>
    <t>https://www.clinicalkey.com/dura/browse/bookChapter/3-s2.0-C20110001023</t>
  </si>
  <si>
    <t>https://www.clinicalkey.com/dura/browse/bookChapter/3-s2.0-C20180022434</t>
  </si>
  <si>
    <t>https://www.clinicalkey.com/dura/browse/bookChapter/3-s2.0-C20160024105</t>
  </si>
  <si>
    <t>https://www.clinicalkey.com/dura/browse/bookChapter/3-s2.0-C20090551513</t>
  </si>
  <si>
    <t>https://www.clinicalkey.com/dura/browse/bookChapter/3-s2.0-C20220012642</t>
  </si>
  <si>
    <t>https://www.clinicalkey.com/dura/browse/bookChapter/3-s2.0-C20190009727</t>
  </si>
  <si>
    <t>https://www.clinicalkey.com/dura/browse/bookChapter/3-s2.0-C20200046323</t>
  </si>
  <si>
    <t>https://www.clinicalkey.com/dura/browse/bookChapter/3-s2.0-C20180006192</t>
  </si>
  <si>
    <t>https://www.clinicalkey.com/dura/browse/bookChapter/3-s2.0-C20190004797</t>
  </si>
  <si>
    <t>https://www.clinicalkey.com/dura/browse/bookChapter/3-s2.0-C20120061509</t>
  </si>
  <si>
    <t>https://www.clinicalkey.com/dura/browse/bookChapter/3-s2.0-C20160041633</t>
  </si>
  <si>
    <t>https://www.clinicalkey.com/dura/browse/bookChapter/3-s2.0-C20180014668</t>
  </si>
  <si>
    <t>https://www.clinicalkey.com/dura/browse/bookChapter/3-s2.0-C20180030716</t>
  </si>
  <si>
    <t>https://www.clinicalkey.com/dura/browse/bookChapter/3-s2.0-C20180049762</t>
  </si>
  <si>
    <t>https://www.clinicalkey.com/dura/browse/bookChapter/3-s2.0-C20140014001</t>
  </si>
  <si>
    <t>https://www.clinicalkey.com/dura/browse/bookChapter/3-s2.0-C20170040612</t>
  </si>
  <si>
    <t>https://www.clinicalkey.com/dura/browse/bookChapter/3-s2.0-C20130135490</t>
  </si>
  <si>
    <t>https://www.clinicalkey.com/dura/browse/bookChapter/3-s2.0-C20180021246</t>
  </si>
  <si>
    <t>https://www.clinicalkey.com/dura/browse/bookChapter/3-s2.0-C20170006547</t>
  </si>
  <si>
    <t>https://www.clinicalkey.com/dura/browse/bookChapter/3-s2.0-C20210022847</t>
  </si>
  <si>
    <t>https://www.clinicalkey.com/dura/browse/bookChapter/3-s2.0-C20220009156</t>
  </si>
  <si>
    <t>https://www.clinicalkey.com/dura/browse/bookChapter/3-s2.0-C20160039682</t>
  </si>
  <si>
    <t>https://www.clinicalkey.com/dura/browse/bookChapter/3-s2.0-C20200017421</t>
  </si>
  <si>
    <t>https://www.clinicalkey.com/dura/browse/bookChapter/3-s2.0-C20150020925</t>
  </si>
  <si>
    <t>https://www.clinicalkey.com/dura/browse/bookChapter/3-s2.0-C20180044564</t>
  </si>
  <si>
    <t>https://www.clinicalkey.com/dura/browse/bookChapter/3-s2.0-C20230509759</t>
  </si>
  <si>
    <t>https://www.clinicalkey.com/dura/browse/bookChapter/3-s2.0-C20170022826</t>
  </si>
  <si>
    <t>https://www.clinicalkey.com/dura/browse/bookChapter/3-s2.0-C20110086945</t>
  </si>
  <si>
    <t>https://www.clinicalkey.com/dura/browse/bookChapter/3-s2.0-C20170006481</t>
  </si>
  <si>
    <t>https://www.clinicalkey.com/dura/browse/bookChapter/3-s2.0-C2014003050X</t>
  </si>
  <si>
    <t>https://www.clinicalkey.com/dura/browse/bookChapter/3-s2.0-C20170028926</t>
  </si>
  <si>
    <t>https://www.clinicalkey.com/dura/browse/bookChapter/3-s2.0-C20190048364</t>
  </si>
  <si>
    <t>https://www.clinicalkey.com/dura/browse/bookChapter/3-s2.0-C20190025198</t>
  </si>
  <si>
    <t>https://www.clinicalkey.com/dura/browse/bookChapter/3-s2.0-C20140004613</t>
  </si>
  <si>
    <t>https://www.clinicalkey.com/dura/browse/bookChapter/3-s2.0-C20160039694</t>
  </si>
  <si>
    <t>https://www.clinicalkey.com/dura/browse/bookChapter/3-s2.0-C20180030820</t>
  </si>
  <si>
    <t>https://www.clinicalkey.com/dura/browse/bookChapter/3-s2.0-C20160049707</t>
  </si>
  <si>
    <t>https://www.clinicalkey.com/dura/browse/bookChapter/3-s2.0-C20190050455</t>
  </si>
  <si>
    <t>https://www.clinicalkey.com/dura/browse/bookChapter/3-s2.0-C20200027763</t>
  </si>
  <si>
    <t>https://www.clinicalkey.com/dura/browse/bookChapter/3-s2.0-C20160009713</t>
  </si>
  <si>
    <t>https://www.clinicalkey.com/dura/browse/bookChapter/3-s2.0-C20090615415</t>
  </si>
  <si>
    <t>https://www.clinicalkey.com/dura/browse/bookChapter/3-s2.0-C20150067557</t>
  </si>
  <si>
    <t>https://www.clinicalkey.com/dura/browse/bookChapter/3-s2.0-C20140041391</t>
  </si>
  <si>
    <t>https://www.clinicalkey.com/dura/browse/bookChapter/3-s2.0-C20220021097</t>
  </si>
  <si>
    <t>https://www.clinicalkey.com/dura/browse/bookChapter/3-s2.0-C20180018721</t>
  </si>
  <si>
    <t>https://www.clinicalkey.com/dura/browse/bookChapter/3-s2.0-C20220020079</t>
  </si>
  <si>
    <t>https://www.clinicalkey.com/dura/browse/bookChapter/3-s2.0-C20140000330</t>
  </si>
  <si>
    <t>https://www.clinicalkey.com/dura/browse/bookChapter/3-s2.0-C20180013420</t>
  </si>
  <si>
    <t>https://www.clinicalkey.com/dura/browse/bookChapter/3-s2.0-C20090516352</t>
  </si>
  <si>
    <t>https://www.clinicalkey.com/dura/browse/bookChapter/3-s2.0-C2015104889X</t>
  </si>
  <si>
    <t>https://www.clinicalkey.com/dura/browse/bookChapter/3-s2.0-C20180031692</t>
  </si>
  <si>
    <t>https://www.clinicalkey.com/dura/browse/bookChapter/3-s2.0-C20210004703</t>
  </si>
  <si>
    <t>https://www.clinicalkey.com/dura/browse/bookChapter/3-s2.0-C2020001100X</t>
  </si>
  <si>
    <t>https://www.clinicalkey.com/dura/browse/bookChapter/3-s2.0-C20180003242</t>
  </si>
  <si>
    <t>https://www.clinicalkey.com/dura/browse/bookChapter/3-s2.0-C20200011023</t>
  </si>
  <si>
    <t>https://www.clinicalkey.com/dura/browse/bookChapter/3-s2.0-C20200011035</t>
  </si>
  <si>
    <t>https://www.clinicalkey.com/dura/browse/bookChapter/3-s2.0-C20200011047</t>
  </si>
  <si>
    <t>https://www.clinicalkey.com/dura/browse/bookChapter/3-s2.0-C20200011059</t>
  </si>
  <si>
    <t>https://www.clinicalkey.com/dura/browse/bookChapter/3-s2.0-C20200011060</t>
  </si>
  <si>
    <t>https://www.clinicalkey.com/dura/browse/bookChapter/3-s2.0-C2020000383X</t>
  </si>
  <si>
    <t>https://www.clinicalkey.com/dura/browse/bookChapter/3-s2.0-C20190002403</t>
  </si>
  <si>
    <t>https://www.clinicalkey.com/dura/browse/bookChapter/3-s2.0-C20170005050</t>
  </si>
  <si>
    <t>https://www.clinicalkey.com/dura/browse/bookChapter/3-s2.0-C20170047638</t>
  </si>
  <si>
    <t>https://www.clinicalkey.com/dura/browse/bookChapter/3-s2.0-C20160035301</t>
  </si>
  <si>
    <t>https://www.clinicalkey.com/dura/browse/bookChapter/3-s2.0-C20170024138</t>
  </si>
  <si>
    <t>https://www.clinicalkey.com/dura/browse/bookChapter/3-s2.0-C20180032764</t>
  </si>
  <si>
    <t>https://www.clinicalkey.com/dura/browse/bookChapter/3-s2.0-C20210009822</t>
  </si>
  <si>
    <t>https://www.clinicalkey.com/dura/browse/bookChapter/3-s2.0-C20130194081</t>
  </si>
  <si>
    <t>https://www.clinicalkey.com/dura/browse/bookChapter/3-s2.0-C20140026330</t>
  </si>
  <si>
    <t>https://www.clinicalkey.com/dura/browse/bookChapter/3-s2.0-C20220030440</t>
  </si>
  <si>
    <t>https://www.clinicalkey.com/dura/browse/bookChapter/3-s2.0-C20200003932</t>
  </si>
  <si>
    <t>https://www.clinicalkey.com/dura/browse/bookChapter/3-s2.0-C2009035970X</t>
  </si>
  <si>
    <t>https://www.clinicalkey.com/dura/browse/bookChapter/3-s2.0-C2014001180X</t>
  </si>
  <si>
    <t>https://www.clinicalkey.com/dura/browse/bookChapter/3-s2.0-C20230013565</t>
  </si>
  <si>
    <t>https://www.clinicalkey.com/dura/browse/bookChapter/3-s2.0-C2018001957X</t>
  </si>
  <si>
    <t>https://www.clinicalkey.com/dura/browse/bookChapter/3-s2.0-C20140019478</t>
  </si>
  <si>
    <t>https://www.clinicalkey.com/dura/browse/bookChapter/3-s2.0-C20180021040</t>
  </si>
  <si>
    <t>https://www.clinicalkey.com/dura/browse/bookChapter/3-s2.0-C20190053290</t>
  </si>
  <si>
    <t>https://www.clinicalkey.com/dura/browse/bookChapter/3-s2.0-C20120135602</t>
  </si>
  <si>
    <t>https://www.clinicalkey.com/dura/browse/bookChapter/3-s2.0-C20160001250</t>
  </si>
  <si>
    <t>https://www.clinicalkey.com/dura/browse/bookChapter/3-s2.0-C20140014049</t>
  </si>
  <si>
    <t>https://www.clinicalkey.com/dura/browse/bookChapter/3-s2.0-C20200004949</t>
  </si>
  <si>
    <t>https://www.clinicalkey.com/dura/browse/bookChapter/3-s2.0-C20180047921</t>
  </si>
  <si>
    <t>https://www.clinicalkey.com/dura/browse/bookChapter/3-s2.0-C20190003068</t>
  </si>
  <si>
    <t>https://www.clinicalkey.com/dura/browse/bookChapter/3-s2.0-C2019000252X</t>
  </si>
  <si>
    <t>https://www.clinicalkey.com/dura/browse/bookChapter/3-s2.0-C2013015283X</t>
  </si>
  <si>
    <t>https://www.clinicalkey.com/dura/browse/bookChapter/3-s2.0-C20140029668</t>
  </si>
  <si>
    <t>https://www.clinicalkey.com/dura/browse/bookChapter/3-s2.0-C20190041301</t>
  </si>
  <si>
    <t>https://www.clinicalkey.com/dura/browse/bookChapter/3-s2.0-C20180031424</t>
  </si>
  <si>
    <t>https://www.clinicalkey.com/dura/browse/bookChapter/3-s2.0-C2013014233X</t>
  </si>
  <si>
    <t>https://www.clinicalkey.com/dura/browse/bookChapter/3-s2.0-C20190000751</t>
  </si>
  <si>
    <t>https://www.clinicalkey.com/dura/browse/bookChapter/3-s2.0-C20180032430</t>
  </si>
  <si>
    <t>https://www.clinicalkey.com/dura/browse/bookChapter/3-s2.0-C20190044986</t>
  </si>
  <si>
    <t>https://www.clinicalkey.com/dura/browse/bookChapter/3-s2.0-C20201045178</t>
  </si>
  <si>
    <t>https://www.clinicalkey.com/dura/browse/bookChapter/3-s2.0-C20200031713</t>
  </si>
  <si>
    <t>https://www.clinicalkey.com/dura/browse/bookChapter/3-s2.0-C20190018651</t>
  </si>
  <si>
    <t>https://www.clinicalkey.com/dura/browse/bookChapter/3-s2.0-C20210010348</t>
  </si>
  <si>
    <t>https://www.clinicalkey.com/dura/browse/bookChapter/3-s2.0-C20200034444</t>
  </si>
  <si>
    <t>https://www.clinicalkey.com/dura/browse/bookChapter/3-s2.0-C20210025487</t>
  </si>
  <si>
    <t>https://www.clinicalkey.com/dura/browse/bookChapter/3-s2.0-C20140036684</t>
  </si>
  <si>
    <t>https://www.clinicalkey.com/dura/browse/bookChapter/3-s2.0-C2013019085X</t>
  </si>
  <si>
    <t>https://www.clinicalkey.com/dura/browse/bookChapter/3-s2.0-C20180026948</t>
  </si>
  <si>
    <t>https://www.clinicalkey.com/dura/browse/bookChapter/3-s2.0-C20140023131</t>
  </si>
  <si>
    <t>https://www.clinicalkey.com/dura/browse/bookChapter/3-s2.0-C20210011354</t>
  </si>
  <si>
    <t>https://www.clinicalkey.com/dura/browse/bookChapter/3-s2.0-C20150024339</t>
  </si>
  <si>
    <t>https://www.clinicalkey.com/dura/browse/bookChapter/3-s2.0-C20090338040</t>
  </si>
  <si>
    <t>https://www.clinicalkey.com/dura/browse/bookChapter/3-s2.0-C20090413667</t>
  </si>
  <si>
    <t>https://www.clinicalkey.com/dura/browse/bookChapter/3-s2.0-C2017001399X</t>
  </si>
  <si>
    <t>https://www.clinicalkey.com/dura/browse/bookChapter/3-s2.0-C2020002311X</t>
  </si>
  <si>
    <t>https://www.clinicalkey.com/dura/browse/bookChapter/3-s2.0-C20200022954</t>
  </si>
  <si>
    <t>https://www.clinicalkey.com/dura/browse/bookChapter/3-s2.0-C20170014167</t>
  </si>
  <si>
    <t>https://www.clinicalkey.com/dura/browse/bookChapter/3-s2.0-C20200027672</t>
  </si>
  <si>
    <t>https://www.clinicalkey.com/dura/browse/bookChapter/3-s2.0-C20200023042</t>
  </si>
  <si>
    <t>https://www.clinicalkey.com/dura/browse/bookChapter/3-s2.0-C20230007415</t>
  </si>
  <si>
    <t>https://www.clinicalkey.com/dura/browse/bookChapter/3-s2.0-C20200022966</t>
  </si>
  <si>
    <t>https://www.clinicalkey.com/dura/browse/bookChapter/3-s2.0-C20170042738</t>
  </si>
  <si>
    <t>https://www.clinicalkey.com/dura/browse/bookChapter/3-s2.0-C20200018013</t>
  </si>
  <si>
    <t>https://www.clinicalkey.com/dura/browse/bookChapter/3-s2.0-C20190007248</t>
  </si>
  <si>
    <t>https://www.clinicalkey.com/dura/browse/bookChapter/3-s2.0-C20090513050</t>
  </si>
  <si>
    <t>https://www.clinicalkey.com/dura/browse/bookChapter/3-s2.0-C20210026092</t>
  </si>
  <si>
    <t>https://www.clinicalkey.com/dura/browse/bookChapter/3-s2.0-C20180030728</t>
  </si>
  <si>
    <t>https://www.clinicalkey.com/dura/browse/bookChapter/3-s2.0-C20210025736</t>
  </si>
  <si>
    <t>https://www.clinicalkey.com/dura/browse/bookChapter/3-s2.0-C20160041359</t>
  </si>
  <si>
    <t>https://www.clinicalkey.com/dura/browse/bookChapter/3-s2.0-C20200032317</t>
  </si>
  <si>
    <t>https://www.clinicalkey.com/dura/browse/bookChapter/3-s2.0-C20150055046</t>
  </si>
  <si>
    <t>https://www.clinicalkey.com/dura/browse/bookChapter/3-s2.0-C20120061571</t>
  </si>
  <si>
    <t>https://www.clinicalkey.com/dura/browse/bookChapter/3-s2.0-C20200040132</t>
  </si>
  <si>
    <t>https://www.clinicalkey.com/dura/browse/bookChapter/3-s2.0-C20200033281</t>
  </si>
  <si>
    <t>https://www.clinicalkey.com/dura/browse/bookChapter/3-s2.0-C20200040612</t>
  </si>
  <si>
    <t>https://www.clinicalkey.com/dura/browse/bookChapter/3-s2.0-C20200028112</t>
  </si>
  <si>
    <t>https://www.clinicalkey.com/dura/browse/bookChapter/3-s2.0-C20210024937</t>
  </si>
  <si>
    <t>https://www.clinicalkey.com/dura/browse/bookChapter/3-s2.0-C20150056386</t>
  </si>
  <si>
    <t>https://www.clinicalkey.com/dura/browse/bookChapter/3-s2.0-C20160015620</t>
  </si>
  <si>
    <t>https://www.clinicalkey.com/dura/browse/bookChapter/3-s2.0-C20161009781</t>
  </si>
  <si>
    <t>https://www.clinicalkey.com/dura/browse/bookChapter/3-s2.0-C2019003734X</t>
  </si>
  <si>
    <t>https://www.clinicalkey.com/dura/browse/bookChapter/3-s2.0-C20160042833</t>
  </si>
  <si>
    <t>https://www.clinicalkey.com/dura/browse/bookChapter/3-s2.0-C2021001021X</t>
  </si>
  <si>
    <t>https://www.clinicalkey.com/dura/browse/bookChapter/3-s2.0-C20110061100</t>
  </si>
  <si>
    <t>https://www.clinicalkey.com/dura/browse/bookChapter/3-s2.0-C20160042882</t>
  </si>
  <si>
    <t>https://www.clinicalkey.com/dura/browse/bookChapter/3-s2.0-C20120022399</t>
  </si>
  <si>
    <t>https://www.clinicalkey.com/dura/browse/bookChapter/3-s2.0-C20140004601</t>
  </si>
  <si>
    <t>https://www.clinicalkey.com/dura/browse/bookChapter/3-s2.0-C2018005358X</t>
  </si>
  <si>
    <t>https://www.clinicalkey.com/dura/browse/bookChapter/3-s2.0-C20191000873</t>
  </si>
  <si>
    <t>https://www.clinicalkey.com/dura/browse/bookChapter/3-s2.0-C20180046782</t>
  </si>
  <si>
    <t>https://www.clinicalkey.com/dura/browse/bookChapter/3-s2.0-C20180031916</t>
  </si>
  <si>
    <t>https://www.clinicalkey.com/dura/browse/bookChapter/3-s2.0-C20190021577</t>
  </si>
  <si>
    <t>https://www.clinicalkey.com/dura/browse/bookChapter/3-s2.0-C20170006158</t>
  </si>
  <si>
    <t>https://www.clinicalkey.com/dura/browse/bookChapter/3-s2.0-C20180053207</t>
  </si>
  <si>
    <t>https://www.clinicalkey.com/dura/browse/bookChapter/3-s2.0-C20170002653</t>
  </si>
  <si>
    <t>https://www.clinicalkey.com/dura/browse/bookChapter/3-s2.0-C20210001760</t>
  </si>
  <si>
    <t>https://www.clinicalkey.com/dura/browse/bookChapter/3-s2.0-C20181043516</t>
  </si>
  <si>
    <t>https://www.clinicalkey.com/dura/browse/bookChapter/3-s2.0-C20131134983</t>
  </si>
  <si>
    <t>https://www.clinicalkey.com/dura/browse/bookChapter/3-s2.0-C20181032357</t>
  </si>
  <si>
    <t>https://www.clinicalkey.com/dura/browse/bookChapter/3-s2.0-C20131191599</t>
  </si>
  <si>
    <t>https://www.clinicalkey.com/dura/browse/bookChapter/3-s2.0-C20190012277</t>
  </si>
  <si>
    <t>https://www.clinicalkey.com/dura/browse/bookChapter/3-s2.0-C20191010571</t>
  </si>
  <si>
    <t>https://www.clinicalkey.com/dura/browse/bookChapter/3-s2.0-C20191000782</t>
  </si>
  <si>
    <t>https://www.clinicalkey.com/dura/browse/bookChapter/3-s2.0-C20191027301</t>
  </si>
  <si>
    <t>https://www.clinicalkey.com/dura/browse/bookChapter/3-s2.0-C20220029378</t>
  </si>
  <si>
    <t>https://www.clinicalkey.com/dura/browse/bookChapter/3-s2.0-C20200032962</t>
  </si>
  <si>
    <t>https://www.clinicalkey.com/dura/browse/bookChapter/3-s2.0-C20180050112</t>
  </si>
  <si>
    <t>https://www.clinicalkey.com/dura/browse/bookChapter/3-s2.0-C20170002410</t>
  </si>
  <si>
    <t>https://www.clinicalkey.com/dura/browse/bookChapter/3-s2.0-C20131190259</t>
  </si>
  <si>
    <t>https://www.clinicalkey.com/dura/browse/bookChapter/3-s2.0-C20140026032</t>
  </si>
  <si>
    <t>https://www.clinicalkey.com/dura/browse/bookChapter/3-s2.0-C20200015008</t>
  </si>
  <si>
    <t>https://www.clinicalkey.com/dura/browse/bookChapter/3-s2.0-C20180051506</t>
  </si>
  <si>
    <t>https://www.clinicalkey.com/dura/browse/bookChapter/3-s2.0-C20090622558</t>
  </si>
  <si>
    <t>https://www.clinicalkey.com/dura/browse/bookChapter/3-s2.0-C20150062840</t>
  </si>
  <si>
    <t>https://www.clinicalkey.com/dura/browse/bookChapter/3-s2.0-C20160018478</t>
  </si>
  <si>
    <t>https://www.clinicalkey.com/dura/browse/bookChapter/3-s2.0-C20200017688</t>
  </si>
  <si>
    <t>https://www.clinicalkey.com/dura/browse/bookChapter/3-s2.0-C20210003643</t>
  </si>
  <si>
    <t>https://www.clinicalkey.com/dura/browse/bookChapter/3-s2.0-C2014003362X</t>
  </si>
  <si>
    <t>https://www.clinicalkey.com/dura/browse/bookChapter/3-s2.0-C20190031871</t>
  </si>
  <si>
    <t>https://www.clinicalkey.com/dura/browse/bookChapter/3-s2.0-C20171021943</t>
  </si>
  <si>
    <t>https://www.clinicalkey.com/dura/browse/bookChapter/3-s2.0-C20130186114</t>
  </si>
  <si>
    <t>https://www.clinicalkey.com/dura/browse/bookChapter/3-s2.0-C20160013554</t>
  </si>
  <si>
    <t>https://www.clinicalkey.com/dura/browse/bookChapter/3-s2.0-C20190044263</t>
  </si>
  <si>
    <t>https://www.clinicalkey.com/dura/browse/bookChapter/3-s2.0-C20140037082</t>
  </si>
  <si>
    <t>https://www.clinicalkey.com/dura/browse/bookChapter/3-s2.0-C20160041797</t>
  </si>
  <si>
    <t>https://www.clinicalkey.com/dura/browse/bookChapter/3-s2.0-C20180024354</t>
  </si>
  <si>
    <t>https://www.clinicalkey.com/dura/browse/bookChapter/3-s2.0-C20220011314</t>
  </si>
  <si>
    <t>https://www.clinicalkey.com/dura/browse/bookChapter/3-s2.0-C20170038569</t>
  </si>
  <si>
    <t>https://www.clinicalkey.com/dura/browse/bookChapter/3-s2.0-C20200006420</t>
  </si>
  <si>
    <t>https://www.clinicalkey.com/dura/browse/bookChapter/3-s2.0-C2020000664X</t>
  </si>
  <si>
    <t>https://www.clinicalkey.com/dura/browse/bookChapter/3-s2.0-C20200006675</t>
  </si>
  <si>
    <t>https://www.clinicalkey.com/dura/browse/bookChapter/3-s2.0-C20150000260</t>
  </si>
  <si>
    <t>https://www.clinicalkey.com/dura/browse/bookChapter/3-s2.0-C20200006699</t>
  </si>
  <si>
    <t>https://www.clinicalkey.com/dura/browse/bookChapter/3-s2.0-C20220025964</t>
  </si>
  <si>
    <t>https://www.clinicalkey.com/dura/browse/bookChapter/3-s2.0-C20170027726</t>
  </si>
  <si>
    <t>https://www.clinicalkey.com/dura/browse/bookChapter/3-s2.0-C20200028136</t>
  </si>
  <si>
    <t>https://www.clinicalkey.com/dura/browse/bookChapter/3-s2.0-C2020003313X</t>
  </si>
  <si>
    <t>https://www.clinicalkey.com/dura/browse/bookChapter/3-s2.0-C20190054027</t>
  </si>
  <si>
    <t>https://www.clinicalkey.com/dura/browse/bookChapter/3-s2.0-C20160046764</t>
  </si>
  <si>
    <t>https://www.clinicalkey.com/dura/browse/bookChapter/3-s2.0-C20190013441</t>
  </si>
  <si>
    <t>https://www.clinicalkey.com/dura/browse/bookChapter/3-s2.0-C20110056855</t>
  </si>
  <si>
    <t>https://www.clinicalkey.com/dura/browse/bookChapter/3-s2.0-C20220004761</t>
  </si>
  <si>
    <t>https://www.clinicalkey.com/dura/browse/bookChapter/3-s2.0-C20180012724</t>
  </si>
  <si>
    <t>https://www.clinicalkey.com/dura/browse/bookChapter/3-s2.0-C20180046083</t>
  </si>
  <si>
    <t>https://www.clinicalkey.com/dura/browse/bookChapter/3-s2.0-C20180022677</t>
  </si>
  <si>
    <t>https://www.clinicalkey.com/dura/browse/bookChapter/3-s2.0-C20160026414</t>
  </si>
  <si>
    <t>https://www.clinicalkey.com/dura/browse/bookChapter/3-s2.0-C20190025848</t>
  </si>
  <si>
    <t>https://www.clinicalkey.com/dura/browse/bookChapter/3-s2.0-C20140020345</t>
  </si>
  <si>
    <t>https://www.clinicalkey.com/dura/browse/bookChapter/3-s2.0-C20170047626</t>
  </si>
  <si>
    <t>https://www.clinicalkey.com/dura/browse/bookChapter/3-s2.0-C2012001246X</t>
  </si>
  <si>
    <t>https://www.clinicalkey.com/dura/browse/bookChapter/3-s2.0-C20150009078</t>
  </si>
  <si>
    <t>https://www.clinicalkey.com/dura/browse/bookChapter/3-s2.0-C20160012810</t>
  </si>
  <si>
    <t>https://www.clinicalkey.com/dura/browse/bookChapter/3-s2.0-C20160004540</t>
  </si>
  <si>
    <t>https://www.clinicalkey.com/dura/browse/bookChapter/3-s2.0-C20180024822</t>
  </si>
  <si>
    <t>https://www.clinicalkey.com/dura/browse/bookChapter/3-s2.0-C2019002866X</t>
  </si>
  <si>
    <t>https://www.clinicalkey.com/dura/browse/bookChapter/3-s2.0-C20180026985</t>
  </si>
  <si>
    <t>https://www.clinicalkey.com/dura/browse/bookChapter/3-s2.0-C2023000615X</t>
  </si>
  <si>
    <t>https://www.clinicalkey.com/dura/browse/bookChapter/3-s2.0-C20170017640</t>
  </si>
  <si>
    <t>https://www.clinicalkey.com/dura/browse/bookChapter/3-s2.0-C20151043733</t>
  </si>
  <si>
    <t>https://www.clinicalkey.com/dura/browse/bookChapter/3-s2.0-C20150046585</t>
  </si>
  <si>
    <t>https://www.clinicalkey.com/dura/browse/bookChapter/3-s2.0-C2018002424X</t>
  </si>
  <si>
    <t>https://www.clinicalkey.com/dura/browse/bookChapter/3-s2.0-C20190017475</t>
  </si>
  <si>
    <t>https://www.clinicalkey.com/dura/browse/bookChapter/3-s2.0-C20140005230</t>
  </si>
  <si>
    <t>https://www.clinicalkey.com/dura/browse/bookChapter/3-s2.0-C20130051961</t>
  </si>
  <si>
    <t>https://www.clinicalkey.com/dura/browse/bookChapter/3-s2.0-C20200041794</t>
  </si>
  <si>
    <t>https://www.clinicalkey.com/dura/browse/bookChapter/3-s2.0-C20200018438</t>
  </si>
  <si>
    <t>https://www.clinicalkey.com/dura/browse/bookChapter/3-s2.0-C20200014830</t>
  </si>
  <si>
    <t>https://www.clinicalkey.com/dura/browse/bookChapter/3-s2.0-C20210012724</t>
  </si>
  <si>
    <t>https://www.clinicalkey.com/dura/browse/bookChapter/3-s2.0-C20220017177</t>
  </si>
  <si>
    <t>https://www.clinicalkey.com/dura/browse/bookChapter/3-s2.0-C20180011743</t>
  </si>
  <si>
    <t>https://www.clinicalkey.com/dura/browse/bookChapter/3-s2.0-C20141042524</t>
  </si>
  <si>
    <t>https://www.clinicalkey.com/dura/browse/bookChapter/3-s2.0-C20130000850</t>
  </si>
  <si>
    <t>https://www.clinicalkey.com/dura/browse/bookChapter/3-s2.0-C20170032883</t>
  </si>
  <si>
    <t>https://www.clinicalkey.com/dura/browse/bookChapter/3-s2.0-C2018001333X</t>
  </si>
  <si>
    <t>https://www.clinicalkey.com/dura/browse/bookChapter/3-s2.0-C2009039580X</t>
  </si>
  <si>
    <t>https://www.clinicalkey.com/dura/browse/bookChapter/3-s2.0-C20170000824</t>
  </si>
  <si>
    <t>https://www.clinicalkey.com/dura/browse/bookChapter/3-s2.0-C20150022432</t>
  </si>
  <si>
    <t>https://www.clinicalkey.com/dura/browse/bookChapter/3-s2.0-C20140031875</t>
  </si>
  <si>
    <t>https://www.clinicalkey.com/dura/browse/bookChapter/3-s2.0-C20200021742</t>
  </si>
  <si>
    <t>https://www.clinicalkey.com/dura/browse/bookChapter/3-s2.0-C20170003300</t>
  </si>
  <si>
    <t>https://www.clinicalkey.com/dura/browse/bookChapter/3-s2.0-C20210000626</t>
  </si>
  <si>
    <t>https://www.clinicalkey.com/dura/browse/bookChapter/3-s2.0-C20100695496</t>
  </si>
  <si>
    <t>https://www.clinicalkey.com/dura/browse/bookChapter/3-s2.0-C20200023376</t>
  </si>
  <si>
    <t>https://www.clinicalkey.com/dura/browse/bookChapter/3-s2.0-C20220018183</t>
  </si>
  <si>
    <t>https://www.clinicalkey.com/dura/browse/bookChapter/3-s2.0-C20220010138</t>
  </si>
  <si>
    <t>https://www.clinicalkey.com/dura/browse/bookChapter/3-s2.0-C20180038347</t>
  </si>
  <si>
    <t>https://www.clinicalkey.com/dura/browse/bookChapter/3-s2.0-C20180026250</t>
  </si>
  <si>
    <t>https://www.clinicalkey.com/dura/browse/bookChapter/3-s2.0-C20210008063</t>
  </si>
  <si>
    <t>https://www.clinicalkey.com/dura/browse/bookChapter/3-s2.0-C20190035881</t>
  </si>
  <si>
    <t>https://www.clinicalkey.com/dura/browse/bookChapter/3-s2.0-C20190035856</t>
  </si>
  <si>
    <t>https://www.clinicalkey.com/dura/browse/bookChapter/3-s2.0-C20180030182</t>
  </si>
  <si>
    <t>https://www.clinicalkey.com/dura/browse/bookChapter/3-s2.0-C20170035450</t>
  </si>
  <si>
    <t>https://www.clinicalkey.com/dura/browse/bookChapter/3-s2.0-C20140008520</t>
  </si>
  <si>
    <t>https://www.clinicalkey.com/dura/browse/bookChapter/3-s2.0-C20190025319</t>
  </si>
  <si>
    <t>https://www.clinicalkey.com/dura/browse/bookChapter/3-s2.0-C20190014136</t>
  </si>
  <si>
    <t>https://www.clinicalkey.com/dura/browse/bookChapter/3-s2.0-C20180011858</t>
  </si>
  <si>
    <t>https://www.clinicalkey.com/dura/browse/bookChapter/3-s2.0-C20200046335</t>
  </si>
  <si>
    <t>https://www.clinicalkey.com/dura/browse/bookChapter/3-s2.0-C20200040296</t>
  </si>
  <si>
    <t>https://www.clinicalkey.com/dura/browse/bookChapter/3-s2.0-C20200022760</t>
  </si>
  <si>
    <t>https://www.clinicalkey.com/dura/browse/bookChapter/3-s2.0-C20150046226</t>
  </si>
  <si>
    <t>https://www.clinicalkey.com/dura/browse/bookChapter/3-s2.0-C20160043164</t>
  </si>
  <si>
    <t>https://www.clinicalkey.com/dura/browse/bookChapter/3-s2.0-C20110086957</t>
  </si>
  <si>
    <t>https://www.clinicalkey.com/dura/browse/bookChapter/3-s2.0-C2014004498X</t>
  </si>
  <si>
    <t>https://www.clinicalkey.com/dura/browse/bookChapter/3-s2.0-C20200018906</t>
  </si>
  <si>
    <t>https://www.clinicalkey.com/dura/browse/bookChapter/3-s2.0-C20190014963</t>
  </si>
  <si>
    <t>https://www.clinicalkey.com/dura/browse/bookChapter/3-s2.0-C20180039869</t>
  </si>
  <si>
    <t>https://www.clinicalkey.com/dura/browse/bookChapter/3-s2.0-C20190014872</t>
  </si>
  <si>
    <t>https://www.clinicalkey.com/dura/browse/bookChapter/3-s2.0-C20100663474</t>
  </si>
  <si>
    <t>https://www.clinicalkey.com/dura/browse/bookChapter/3-s2.0-C20200037266</t>
  </si>
  <si>
    <t>https://www.clinicalkey.com/dura/browse/bookChapter/3-s2.0-C20100669586</t>
  </si>
  <si>
    <t>https://www.clinicalkey.com/dura/browse/bookChapter/3-s2.0-C20140020412</t>
  </si>
  <si>
    <t>https://www.clinicalkey.com/dura/browse/bookChapter/3-s2.0-C20200039769</t>
  </si>
  <si>
    <t>https://www.clinicalkey.com/dura/browse/bookChapter/3-s2.0-C20210001826</t>
  </si>
  <si>
    <t>https://www.clinicalkey.com/dura/browse/bookChapter/3-s2.0-C20190002993</t>
  </si>
  <si>
    <t>https://www.clinicalkey.com/dura/browse/bookChapter/3-s2.0-C2019001134X</t>
  </si>
  <si>
    <t>https://www.clinicalkey.com/dura/browse/bookChapter/3-s2.0-C20130013734</t>
  </si>
  <si>
    <t>https://www.clinicalkey.com/dura/browse/bookChapter/3-s2.0-C20220021115</t>
  </si>
  <si>
    <t>https://www.clinicalkey.com/dura/browse/bookChapter/3-s2.0-C20200031427</t>
  </si>
  <si>
    <t>https://www.clinicalkey.com/dura/browse/bookChapter/3-s2.0-C20100656537</t>
  </si>
  <si>
    <t>https://www.clinicalkey.com/dura/browse/bookChapter/3-s2.0-C20160010951</t>
  </si>
  <si>
    <t>https://www.clinicalkey.com/dura/browse/bookChapter/3-s2.0-C20220018195</t>
  </si>
  <si>
    <t>https://www.clinicalkey.com/dura/browse/bookChapter/3-s2.0-C20190049400</t>
  </si>
  <si>
    <t>https://www.clinicalkey.com/dura/browse/bookChapter/3-s2.0-C20150045142</t>
  </si>
  <si>
    <t>https://www.clinicalkey.com/dura/browse/bookChapter/3-s2.0-C2022000221X</t>
  </si>
  <si>
    <t>https://www.clinicalkey.com/dura/browse/bookChapter/3-s2.0-C20160034927</t>
  </si>
  <si>
    <t>https://www.clinicalkey.com/dura/browse/bookChapter/3-s2.0-C20120023009</t>
  </si>
  <si>
    <t>https://www.clinicalkey.com/dura/browse/bookChapter/3-s2.0-C20140008040</t>
  </si>
  <si>
    <t>https://www.clinicalkey.com/dura/browse/bookChapter/3-s2.0-C20200014854</t>
  </si>
  <si>
    <t>https://www.clinicalkey.com/dura/browse/bookChapter/3-s2.0-C20090467941</t>
  </si>
  <si>
    <t>https://www.clinicalkey.com/dura/browse/bookChapter/3-s2.0-C20160049501</t>
  </si>
  <si>
    <t>https://www.clinicalkey.com/dura/browse/bookChapter/3-s2.0-C20190035601</t>
  </si>
  <si>
    <t>https://www.clinicalkey.com/dura/browse/bookChapter/3-s2.0-C20200033141</t>
  </si>
  <si>
    <t>https://www.clinicalkey.com/dura/browse/bookChapter/3-s2.0-C20130000588</t>
  </si>
  <si>
    <t>https://www.clinicalkey.com/dura/browse/bookChapter/3-s2.0-C20131128298</t>
  </si>
  <si>
    <t>https://www.clinicalkey.com/dura/browse/bookChapter/3-s2.0-C20210030194</t>
  </si>
  <si>
    <t>https://www.clinicalkey.com/dura/browse/bookChapter/3-s2.0-C20090526712</t>
  </si>
  <si>
    <t>https://www.clinicalkey.com/dura/browse/bookChapter/3-s2.0-C20200020724</t>
  </si>
  <si>
    <t>https://www.clinicalkey.com/dura/browse/bookChapter/3-s2.0-C2021002575X</t>
  </si>
  <si>
    <t>https://www.clinicalkey.com/dura/browse/bookChapter/3-s2.0-C20180014735</t>
  </si>
  <si>
    <t>https://www.clinicalkey.com/dura/browse/bookChapter/3-s2.0-C20190030178</t>
  </si>
  <si>
    <t>https://www.clinicalkey.com/dura/browse/bookChapter/3-s2.0-C20160038974</t>
  </si>
  <si>
    <t>https://www.clinicalkey.com/dura/browse/bookChapter/3-s2.0-C20140042499</t>
  </si>
  <si>
    <t>https://www.clinicalkey.com/dura/browse/bookChapter/3-s2.0-C20210020964</t>
  </si>
  <si>
    <t>https://www.clinicalkey.com/dura/browse/bookChapter/3-s2.0-C20220012435</t>
  </si>
  <si>
    <t>https://www.clinicalkey.com/dura/browse/bookChapter/3-s2.0-C20200006365</t>
  </si>
  <si>
    <t>https://www.clinicalkey.com/dura/browse/bookChapter/3-s2.0-C20181002760</t>
  </si>
  <si>
    <t>https://www.clinicalkey.com/dura/browse/bookChapter/3-s2.0-C20130190551</t>
  </si>
  <si>
    <t>https://www.clinicalkey.com/dura/browse/bookChapter/3-s2.0-C20200014829</t>
  </si>
  <si>
    <t>https://www.clinicalkey.com/dura/browse/bookChapter/3-s2.0-C20190006334</t>
  </si>
  <si>
    <t>https://www.clinicalkey.com/dura/browse/bookChapter/3-s2.0-C20190045529</t>
  </si>
  <si>
    <t>https://www.clinicalkey.com/dura/browse/bookChapter/3-s2.0-C20230509061</t>
    <phoneticPr fontId="22" type="noConversion"/>
  </si>
  <si>
    <t>https://www.clinicalkey.com/dura/browse/journalIssue/23760605</t>
  </si>
  <si>
    <t>https://www.clinicalkey.com/dura/browse/journalIssue/23742895</t>
  </si>
  <si>
    <t>https://www.clinicalkey.com/dura/browse/journalIssue/18762859</t>
  </si>
  <si>
    <t>https://www.clinicalkey.com/dura/browse/journalIssue/10766332</t>
  </si>
  <si>
    <t>https://www.clinicalkey.com/dura/browse/journalIssue/03064603</t>
  </si>
  <si>
    <t>https://www.clinicalkey.com/dura/browse/journalIssue/23528532</t>
  </si>
  <si>
    <t>https://www.clinicalkey.com/dura/browse/journalIssue/07376146</t>
  </si>
  <si>
    <t>https://www.clinicalkey.com/dura/browse/journalIssue/26673940</t>
  </si>
  <si>
    <t>https://www.clinicalkey.com/dura/browse/journalIssue/15485595</t>
  </si>
  <si>
    <t>https://www.clinicalkey.com/dura/browse/journalIssue/25898701</t>
  </si>
  <si>
    <t>https://www.clinicalkey.com/dura/browse/journalIssue/25424327</t>
  </si>
  <si>
    <t>https://www.clinicalkey.com/dura/browse/journalIssue/22129588</t>
  </si>
  <si>
    <t>https://www.clinicalkey.com/dura/browse/journalIssue/29498139</t>
  </si>
  <si>
    <t>https://www.clinicalkey.com/dura/browse/journalIssue/25894080</t>
  </si>
  <si>
    <t>https://www.clinicalkey.com/dura/browse/journalIssue/21618313</t>
  </si>
  <si>
    <t>https://www.clinicalkey.com/dura/browse/journalIssue/2666853X</t>
  </si>
  <si>
    <t>https://www.clinicalkey.com/dura/browse/journalIssue/24521760</t>
  </si>
  <si>
    <t>https://www.clinicalkey.com/dura/browse/journalIssue/26673762</t>
  </si>
  <si>
    <t>https://www.clinicalkey.com/dura/browse/journalIssue/26671476</t>
  </si>
  <si>
    <t>https://www.clinicalkey.com/dura/browse/journalIssue/00653101</t>
  </si>
  <si>
    <t>https://www.clinicalkey.com/dura/browse/journalIssue/26673827</t>
  </si>
  <si>
    <t>https://www.clinicalkey.com/dura/browse/journalIssue/24521094</t>
  </si>
  <si>
    <t>https://www.clinicalkey.com/dura/browse/journalIssue/00653411</t>
  </si>
  <si>
    <t>https://www.clinicalkey.com/dura/browse/journalIssue/15681637</t>
  </si>
  <si>
    <t>https://www.clinicalkey.com/dura/browse/journalIssue/13591789</t>
  </si>
  <si>
    <t>https://www.clinicalkey.com/dura/browse/journalIssue/26670321</t>
  </si>
  <si>
    <t>https://www.clinicalkey.com/dura/browse/journalIssue/1067991X</t>
  </si>
  <si>
    <t>https://www.clinicalkey.com/dura/browse/journalIssue/01966553</t>
  </si>
  <si>
    <t>https://www.clinicalkey.com/dura/browse/journalIssue/26664305</t>
  </si>
  <si>
    <t>https://www.clinicalkey.com/dura/browse/journalIssue/26665778</t>
  </si>
  <si>
    <t>https://www.clinicalkey.com/dura/browse/journalIssue/29502535</t>
  </si>
  <si>
    <t>https://www.clinicalkey.com/dura/browse/journalIssue/27730654</t>
  </si>
  <si>
    <t>https://www.clinicalkey.com/dura/browse/journalIssue/07418329</t>
  </si>
  <si>
    <t>https://www.clinicalkey.com/dura/browse/journalIssue/0002838X</t>
  </si>
  <si>
    <t>https://www.clinicalkey.com/dura/browse/journalIssue/00028703</t>
  </si>
  <si>
    <t>https://www.clinicalkey.com/dura/browse/journalIssue/26666022</t>
  </si>
  <si>
    <t>https://www.clinicalkey.com/dura/browse/journalIssue/00029149</t>
  </si>
  <si>
    <t>https://www.clinicalkey.com/dura/browse/journalIssue/07356757</t>
  </si>
  <si>
    <t>https://www.clinicalkey.com/dura/browse/journalIssue/10647481</t>
  </si>
  <si>
    <t>https://www.clinicalkey.com/dura/browse/journalIssue/02726386</t>
  </si>
  <si>
    <t>https://www.clinicalkey.com/dura/browse/journalIssue/00029629</t>
  </si>
  <si>
    <t>https://www.clinicalkey.com/dura/browse/journalIssue/00029343</t>
  </si>
  <si>
    <t>https://www.clinicalkey.com/dura/browse/journalIssue/26670364</t>
  </si>
  <si>
    <t>https://www.clinicalkey.com/dura/browse/journalIssue/00029378</t>
  </si>
  <si>
    <t>https://www.clinicalkey.com/dura/browse/journalIssue/00029394</t>
  </si>
  <si>
    <t>https://www.clinicalkey.com/dura/browse/journalIssue/24519936</t>
  </si>
  <si>
    <t>https://www.clinicalkey.com/dura/browse/journalIssue/08895406</t>
  </si>
  <si>
    <t>https://www.clinicalkey.com/dura/browse/journalIssue/01960709</t>
  </si>
  <si>
    <t>https://www.clinicalkey.com/dura/browse/journalIssue/00029440</t>
  </si>
  <si>
    <t>https://www.clinicalkey.com/dura/browse/journalIssue/26666677</t>
  </si>
  <si>
    <t>https://www.clinicalkey.com/dura/browse/journalIssue/07493797</t>
  </si>
  <si>
    <t>https://www.clinicalkey.com/dura/browse/journalIssue/00029610</t>
  </si>
  <si>
    <t>https://www.clinicalkey.com/dura/browse/journalIssue/14720299</t>
  </si>
  <si>
    <t>https://www.clinicalkey.com/dura/browse/journalIssue/23525568</t>
  </si>
  <si>
    <t>https://www.clinicalkey.com/dura/browse/journalIssue/23412879</t>
  </si>
  <si>
    <t>https://www.clinicalkey.com/dura/browse/journalIssue/19322275</t>
  </si>
  <si>
    <t>https://www.clinicalkey.com/dura/browse/journalIssue/26669641</t>
  </si>
  <si>
    <t>https://www.clinicalkey.com/dura/browse/journalIssue/10811206</t>
  </si>
  <si>
    <t>https://www.clinicalkey.com/dura/browse/journalIssue/10929134</t>
  </si>
  <si>
    <t>https://www.clinicalkey.com/dura/browse/journalIssue/01960644</t>
  </si>
  <si>
    <t>https://www.clinicalkey.com/dura/browse/journalIssue/00034266</t>
  </si>
  <si>
    <t>https://www.clinicalkey.com/dura/browse/journalIssue/10472797</t>
  </si>
  <si>
    <t>https://www.clinicalkey.com/dura/browse/journalIssue/15441709</t>
  </si>
  <si>
    <t>https://www.clinicalkey.com/dura/browse/journalIssue/16652681</t>
  </si>
  <si>
    <t>https://www.clinicalkey.com/dura/browse/journalIssue/20490801</t>
  </si>
  <si>
    <t>https://www.clinicalkey.com/dura/browse/journalIssue/18770657</t>
  </si>
  <si>
    <t>https://www.clinicalkey.com/dura/browse/journalIssue/00034975</t>
  </si>
  <si>
    <t>https://www.clinicalkey.com/dura/browse/journalIssue/27729931</t>
  </si>
  <si>
    <t>https://www.clinicalkey.com/dura/browse/journalIssue/08905096</t>
  </si>
  <si>
    <t>https://www.clinicalkey.com/dura/browse/journalIssue/27726878</t>
  </si>
  <si>
    <t>https://www.clinicalkey.com/dura/browse/journalIssue/18780369</t>
  </si>
  <si>
    <t>https://www.clinicalkey.com/dura/browse/journalIssue/00012092</t>
  </si>
  <si>
    <t>https://www.clinicalkey.com/dura/browse/journalIssue/26665069</t>
  </si>
  <si>
    <t>https://www.clinicalkey.com/dura/browse/journalIssue/03002896</t>
  </si>
  <si>
    <t>https://www.clinicalkey.com/dura/browse/journalIssue/18752136</t>
  </si>
  <si>
    <t>https://www.clinicalkey.com/dura/browse/journalIssue/01674943</t>
  </si>
  <si>
    <t>https://www.clinicalkey.com/dura/browse/journalIssue/29503078</t>
  </si>
  <si>
    <t>https://www.clinicalkey.com/dura/browse/journalIssue/01884409</t>
  </si>
  <si>
    <t>https://www.clinicalkey.com/dura/browse/journalIssue/00039969</t>
  </si>
  <si>
    <t>https://www.clinicalkey.com/dura/browse/journalIssue/00039993</t>
  </si>
  <si>
    <t>https://www.clinicalkey.com/dura/browse/journalIssue/21735794</t>
  </si>
  <si>
    <t>https://www.clinicalkey.com/dura/browse/journalIssue/18729312</t>
  </si>
  <si>
    <t>https://www.clinicalkey.com/dura/browse/journalIssue/23523441</t>
  </si>
  <si>
    <t>https://www.clinicalkey.com/dura/browse/journalIssue/07498063</t>
  </si>
  <si>
    <t>https://www.clinicalkey.com/dura/browse/journalIssue/2666061X</t>
  </si>
  <si>
    <t>https://www.clinicalkey.com/dura/browse/journalIssue/22126287</t>
  </si>
  <si>
    <t>https://www.clinicalkey.com/dura/browse/journalIssue/09333657</t>
  </si>
  <si>
    <t>https://www.clinicalkey.com/dura/browse/journalIssue/18762018</t>
  </si>
  <si>
    <t>https://www.clinicalkey.com/dura/browse/journalIssue/10159584</t>
  </si>
  <si>
    <t>https://www.clinicalkey.com/dura/browse/journalIssue/21620989</t>
  </si>
  <si>
    <t>https://www.clinicalkey.com/dura/browse/journalIssue/22146873</t>
  </si>
  <si>
    <t>https://www.clinicalkey.com/dura/browse/journalIssue/29496888</t>
  </si>
  <si>
    <t>https://www.clinicalkey.com/dura/browse/journalIssue/00219150</t>
  </si>
  <si>
    <t>https://www.clinicalkey.com/dura/browse/journalIssue/26670895</t>
  </si>
  <si>
    <t>https://www.clinicalkey.com/dura/browse/journalIssue/10613315</t>
  </si>
  <si>
    <t>https://www.clinicalkey.com/dura/browse/journalIssue/03858146</t>
  </si>
  <si>
    <t>https://www.clinicalkey.com/dura/browse/journalIssue/13260200</t>
  </si>
  <si>
    <t>https://www.clinicalkey.com/dura/browse/journalIssue/15689972</t>
  </si>
  <si>
    <t>https://www.clinicalkey.com/dura/browse/journalIssue/15660702</t>
  </si>
  <si>
    <t>https://www.clinicalkey.com/dura/browse/journalIssue/00057894</t>
  </si>
  <si>
    <t>https://www.clinicalkey.com/dura/browse/journalIssue/15216896</t>
  </si>
  <si>
    <t>https://www.clinicalkey.com/dura/browse/journalIssue/1521690X</t>
  </si>
  <si>
    <t>https://www.clinicalkey.com/dura/browse/journalIssue/15216918</t>
  </si>
  <si>
    <t>https://www.clinicalkey.com/dura/browse/journalIssue/15216926</t>
  </si>
  <si>
    <t>https://www.clinicalkey.com/dura/browse/journalIssue/15216934</t>
  </si>
  <si>
    <t>https://www.clinicalkey.com/dura/browse/journalIssue/15216942</t>
  </si>
  <si>
    <t>https://www.clinicalkey.com/dura/browse/journalIssue/02085216</t>
  </si>
  <si>
    <t>https://www.clinicalkey.com/dura/browse/journalIssue/00063223</t>
  </si>
  <si>
    <t>https://www.clinicalkey.com/dura/browse/journalIssue/26671743</t>
  </si>
  <si>
    <t>https://www.clinicalkey.com/dura/browse/journalIssue/24519022</t>
  </si>
  <si>
    <t>https://www.clinicalkey.com/dura/browse/journalIssue/10838791</t>
  </si>
  <si>
    <t>https://www.clinicalkey.com/dura/browse/journalIssue/22140247</t>
  </si>
  <si>
    <t>https://www.clinicalkey.com/dura/browse/journalIssue/26661446</t>
  </si>
  <si>
    <t>https://www.clinicalkey.com/dura/browse/journalIssue/01429612</t>
  </si>
  <si>
    <t>https://www.clinicalkey.com/dura/browse/journalIssue/07533322</t>
  </si>
  <si>
    <t>https://www.clinicalkey.com/dura/browse/journalIssue/20585349</t>
  </si>
  <si>
    <t>https://www.clinicalkey.com/dura/browse/journalIssue/27726096</t>
  </si>
  <si>
    <t>https://www.clinicalkey.com/dura/browse/journalIssue/24739529</t>
  </si>
  <si>
    <t>https://www.clinicalkey.com/dura/browse/journalIssue/29503280</t>
  </si>
  <si>
    <t>https://www.clinicalkey.com/dura/browse/journalIssue/0268960X</t>
  </si>
  <si>
    <t>https://www.clinicalkey.com/dura/browse/journalIssue/29503272</t>
  </si>
  <si>
    <t>https://www.clinicalkey.com/dura/browse/journalIssue/87563282</t>
  </si>
  <si>
    <t>https://www.clinicalkey.com/dura/browse/journalIssue/15384721</t>
  </si>
  <si>
    <t>https://www.clinicalkey.com/dura/browse/journalIssue/03877604</t>
  </si>
  <si>
    <t>https://www.clinicalkey.com/dura/browse/journalIssue/29502217</t>
  </si>
  <si>
    <t>https://www.clinicalkey.com/dura/browse/journalIssue/27725294</t>
  </si>
  <si>
    <t>https://www.clinicalkey.com/dura/browse/journalIssue/08891591</t>
  </si>
  <si>
    <t>https://www.clinicalkey.com/dura/browse/journalIssue/26663546</t>
  </si>
  <si>
    <t>https://www.clinicalkey.com/dura/browse/journalIssue/29498341</t>
  </si>
  <si>
    <t>https://www.clinicalkey.com/dura/browse/journalIssue/26664593</t>
  </si>
  <si>
    <t>https://www.clinicalkey.com/dura/browse/journalIssue/00068993</t>
  </si>
  <si>
    <t>https://www.clinicalkey.com/dura/browse/journalIssue/03619230</t>
  </si>
  <si>
    <t>https://www.clinicalkey.com/dura/browse/journalIssue/1935861X</t>
  </si>
  <si>
    <t>https://www.clinicalkey.com/dura/browse/journalIssue/14138670</t>
  </si>
  <si>
    <t>https://www.clinicalkey.com/dura/browse/journalIssue/18088694</t>
  </si>
  <si>
    <t>https://www.clinicalkey.com/dura/browse/journalIssue/14133555</t>
  </si>
  <si>
    <t>https://www.clinicalkey.com/dura/browse/journalIssue/09609776</t>
  </si>
  <si>
    <t>https://www.clinicalkey.com/dura/browse/journalIssue/02664356</t>
  </si>
  <si>
    <t>https://www.clinicalkey.com/dura/browse/journalIssue/03054179</t>
  </si>
  <si>
    <t>https://www.clinicalkey.com/dura/browse/journalIssue/24689122</t>
  </si>
  <si>
    <t>https://www.clinicalkey.com/dura/browse/journalIssue/0828282X</t>
  </si>
  <si>
    <t>https://www.clinicalkey.com/dura/browse/journalIssue/14992671</t>
  </si>
  <si>
    <t>https://www.clinicalkey.com/dura/browse/journalIssue/00084182</t>
  </si>
  <si>
    <t>https://www.clinicalkey.com/dura/browse/journalIssue/0008428X</t>
  </si>
  <si>
    <t>https://www.clinicalkey.com/dura/browse/journalIssue/08203946</t>
  </si>
  <si>
    <t>https://www.clinicalkey.com/dura/browse/journalIssue/22910026</t>
  </si>
  <si>
    <t>https://www.clinicalkey.com/dura/browse/journalIssue/0361090X</t>
  </si>
  <si>
    <t>https://www.clinicalkey.com/dura/browse/journalIssue/18777821</t>
  </si>
  <si>
    <t>https://www.clinicalkey.com/dura/browse/journalIssue/22107762</t>
  </si>
  <si>
    <t>https://www.clinicalkey.com/dura/browse/journalIssue/01654608</t>
  </si>
  <si>
    <t>https://www.clinicalkey.com/dura/browse/journalIssue/03043835</t>
  </si>
  <si>
    <t>https://www.clinicalkey.com/dura/browse/journalIssue/29497132</t>
  </si>
  <si>
    <t>https://www.clinicalkey.com/dura/browse/journalIssue/22130896</t>
  </si>
  <si>
    <t>https://www.clinicalkey.com/dura/browse/journalIssue/24682942</t>
  </si>
  <si>
    <t>https://www.clinicalkey.com/dura/browse/journalIssue/03057372</t>
  </si>
  <si>
    <t>https://www.clinicalkey.com/dura/browse/journalIssue/18779182</t>
  </si>
  <si>
    <t>https://www.clinicalkey.com/dura/browse/journalIssue/07338651</t>
  </si>
  <si>
    <t>https://www.clinicalkey.com/dura/browse/journalIssue/26666936</t>
  </si>
  <si>
    <t>https://www.clinicalkey.com/dura/browse/journalIssue/10548807</t>
  </si>
  <si>
    <t>https://www.clinicalkey.com/dura/browse/journalIssue/15538389</t>
  </si>
  <si>
    <t>https://www.clinicalkey.com/dura/browse/journalIssue/29502756</t>
  </si>
  <si>
    <t>https://www.clinicalkey.com/dura/browse/journalIssue/24686441</t>
  </si>
  <si>
    <t>https://www.clinicalkey.com/dura/browse/journalIssue/01434160</t>
  </si>
  <si>
    <t>https://www.clinicalkey.com/dura/browse/journalIssue/2666979X</t>
  </si>
  <si>
    <t>https://www.clinicalkey.com/dura/browse/journalIssue/26663791</t>
  </si>
  <si>
    <t>https://www.clinicalkey.com/dura/browse/journalIssue/2352345X</t>
  </si>
  <si>
    <t>https://www.clinicalkey.com/dura/browse/journalIssue/26662450</t>
  </si>
  <si>
    <t>https://www.clinicalkey.com/dura/browse/journalIssue/00123692</t>
  </si>
  <si>
    <t>https://www.clinicalkey.com/dura/browse/journalIssue/29497884</t>
  </si>
  <si>
    <t>https://www.clinicalkey.com/dura/browse/journalIssue/29497892</t>
  </si>
  <si>
    <t>https://www.clinicalkey.com/dura/browse/journalIssue/01452134</t>
  </si>
  <si>
    <t>https://www.clinicalkey.com/dura/browse/journalIssue/29501938</t>
  </si>
  <si>
    <t>https://www.clinicalkey.com/dura/browse/journalIssue/10564993</t>
  </si>
  <si>
    <t>https://www.clinicalkey.com/dura/browse/journalIssue/2589790X</t>
  </si>
  <si>
    <t>https://www.clinicalkey.com/dura/browse/journalIssue/27728129</t>
  </si>
  <si>
    <t>https://www.clinicalkey.com/dura/browse/journalIssue/24056308</t>
  </si>
  <si>
    <t>https://www.clinicalkey.com/dura/browse/journalIssue/02680033</t>
  </si>
  <si>
    <t>https://www.clinicalkey.com/dura/browse/journalIssue/15268209</t>
  </si>
  <si>
    <t>https://www.clinicalkey.com/dura/browse/journalIssue/15330028</t>
  </si>
  <si>
    <t>https://www.clinicalkey.com/dura/browse/journalIssue/27723712</t>
  </si>
  <si>
    <t>https://www.clinicalkey.com/dura/browse/journalIssue/20973829</t>
  </si>
  <si>
    <t>https://www.clinicalkey.com/dura/browse/journalIssue/22133984</t>
  </si>
  <si>
    <t>https://www.clinicalkey.com/dura/browse/journalIssue/15423565</t>
  </si>
  <si>
    <t>https://www.clinicalkey.com/dura/browse/journalIssue/15587673</t>
  </si>
  <si>
    <t>https://www.clinicalkey.com/dura/browse/journalIssue/25901702</t>
  </si>
  <si>
    <t>https://www.clinicalkey.com/dura/browse/journalIssue/08997071</t>
  </si>
  <si>
    <t>https://www.clinicalkey.com/dura/browse/journalIssue/15216616</t>
  </si>
  <si>
    <t>https://www.clinicalkey.com/dura/browse/journalIssue/27726134</t>
  </si>
  <si>
    <t>https://www.clinicalkey.com/dura/browse/journalIssue/15257304</t>
  </si>
  <si>
    <t>https://www.clinicalkey.com/dura/browse/journalIssue/21522650</t>
  </si>
  <si>
    <t>https://www.clinicalkey.com/dura/browse/journalIssue/14702118</t>
  </si>
  <si>
    <t>https://www.clinicalkey.com/dura/browse/journalIssue/01964399</t>
  </si>
  <si>
    <t>https://www.clinicalkey.com/dura/browse/journalIssue/03038467</t>
  </si>
  <si>
    <t>https://www.clinicalkey.com/dura/browse/journalIssue/13882457</t>
  </si>
  <si>
    <t>https://www.clinicalkey.com/dura/browse/journalIssue/2467981X</t>
  </si>
  <si>
    <t>https://www.clinicalkey.com/dura/browse/journalIssue/02615614</t>
  </si>
  <si>
    <t>https://www.clinicalkey.com/dura/browse/journalIssue/24054577</t>
  </si>
  <si>
    <t>https://www.clinicalkey.com/dura/browse/journalIssue/26672685</t>
  </si>
  <si>
    <t>https://www.clinicalkey.com/dura/browse/journalIssue/09366555</t>
  </si>
  <si>
    <t>https://www.clinicalkey.com/dura/browse/journalIssue/25901125</t>
  </si>
  <si>
    <t>https://www.clinicalkey.com/dura/browse/journalIssue/15228401</t>
  </si>
  <si>
    <t>https://www.clinicalkey.com/dura/browse/journalIssue/22128166</t>
  </si>
  <si>
    <t>https://www.clinicalkey.com/dura/browse/journalIssue/25299123</t>
  </si>
  <si>
    <t>https://www.clinicalkey.com/dura/browse/journalIssue/00099260</t>
  </si>
  <si>
    <t>https://www.clinicalkey.com/dura/browse/journalIssue/21735743</t>
  </si>
  <si>
    <t>https://www.clinicalkey.com/dura/browse/journalIssue/24058645</t>
  </si>
  <si>
    <t>https://www.clinicalkey.com/dura/browse/journalIssue/2773160X</t>
  </si>
  <si>
    <t>https://www.clinicalkey.com/dura/browse/journalIssue/01492918</t>
  </si>
  <si>
    <t>https://www.clinicalkey.com/dura/browse/journalIssue/18075932</t>
  </si>
  <si>
    <t>https://www.clinicalkey.com/dura/browse/journalIssue/22107401</t>
  </si>
  <si>
    <t>https://www.clinicalkey.com/dura/browse/journalIssue/02725231</t>
  </si>
  <si>
    <t>https://www.clinicalkey.com/dura/browse/journalIssue/0738081X</t>
  </si>
  <si>
    <t>https://www.clinicalkey.com/dura/browse/journalIssue/07490690</t>
  </si>
  <si>
    <t>https://www.clinicalkey.com/dura/browse/journalIssue/26668696</t>
  </si>
  <si>
    <t>https://www.clinicalkey.com/dura/browse/journalIssue/02722712</t>
  </si>
  <si>
    <t>https://www.clinicalkey.com/dura/browse/journalIssue/10893261</t>
  </si>
  <si>
    <t>https://www.clinicalkey.com/dura/browse/journalIssue/00955108</t>
  </si>
  <si>
    <t>https://www.clinicalkey.com/dura/browse/journalIssue/00941298</t>
  </si>
  <si>
    <t>https://www.clinicalkey.com/dura/browse/journalIssue/08918422</t>
  </si>
  <si>
    <t>https://www.clinicalkey.com/dura/browse/journalIssue/02785919</t>
  </si>
  <si>
    <t>https://www.clinicalkey.com/dura/browse/journalIssue/01479571</t>
  </si>
  <si>
    <t>https://www.clinicalkey.com/dura/browse/journalIssue/17443881</t>
  </si>
  <si>
    <t>https://www.clinicalkey.com/dura/browse/journalIssue/09652299</t>
  </si>
  <si>
    <t>https://www.clinicalkey.com/dura/browse/journalIssue/0010440X</t>
  </si>
  <si>
    <t>https://www.clinicalkey.com/dura/browse/journalIssue/01692607</t>
  </si>
  <si>
    <t>https://www.clinicalkey.com/dura/browse/journalIssue/08956111</t>
  </si>
  <si>
    <t>https://www.clinicalkey.com/dura/browse/journalIssue/00104825</t>
  </si>
  <si>
    <t>https://www.clinicalkey.com/dura/browse/journalIssue/13670484</t>
  </si>
  <si>
    <t>https://www.clinicalkey.com/dura/browse/journalIssue/15517144</t>
  </si>
  <si>
    <t>https://www.clinicalkey.com/dura/browse/journalIssue/24518654</t>
  </si>
  <si>
    <t>https://www.clinicalkey.com/dura/browse/journalIssue/27729737</t>
  </si>
  <si>
    <t>https://www.clinicalkey.com/dura/browse/journalIssue/27729745</t>
  </si>
  <si>
    <t>https://www.clinicalkey.com/dura/browse/journalIssue/00107824</t>
  </si>
  <si>
    <t>https://www.clinicalkey.com/dura/browse/journalIssue/00108650</t>
  </si>
  <si>
    <t>https://www.clinicalkey.com/dura/browse/journalIssue/07490704</t>
  </si>
  <si>
    <t>https://www.clinicalkey.com/dura/browse/journalIssue/14412772</t>
  </si>
  <si>
    <t>https://www.clinicalkey.com/dura/browse/journalIssue/10408428</t>
  </si>
  <si>
    <t>https://www.clinicalkey.com/dura/browse/journalIssue/24752991</t>
  </si>
  <si>
    <t>https://www.clinicalkey.com/dura/browse/journalIssue/09581669</t>
  </si>
  <si>
    <t>https://www.clinicalkey.com/dura/browse/journalIssue/09550674</t>
  </si>
  <si>
    <t>https://www.clinicalkey.com/dura/browse/journalIssue/0959437X</t>
  </si>
  <si>
    <t>https://www.clinicalkey.com/dura/browse/journalIssue/09527915</t>
  </si>
  <si>
    <t>https://www.clinicalkey.com/dura/browse/journalIssue/13695274</t>
  </si>
  <si>
    <t>https://www.clinicalkey.com/dura/browse/journalIssue/09594388</t>
  </si>
  <si>
    <t>https://www.clinicalkey.com/dura/browse/journalIssue/14714892</t>
  </si>
  <si>
    <t>https://www.clinicalkey.com/dura/browse/journalIssue/01470272</t>
  </si>
  <si>
    <t>https://www.clinicalkey.com/dura/browse/journalIssue/26666219</t>
  </si>
  <si>
    <t>https://www.clinicalkey.com/dura/browse/journalIssue/01462806</t>
  </si>
  <si>
    <t>https://www.clinicalkey.com/dura/browse/journalIssue/03630188</t>
  </si>
  <si>
    <t>https://www.clinicalkey.com/dura/browse/journalIssue/15385442</t>
  </si>
  <si>
    <t>https://www.clinicalkey.com/dura/browse/journalIssue/00113840</t>
  </si>
  <si>
    <t>https://www.clinicalkey.com/dura/browse/journalIssue/0011393X</t>
  </si>
  <si>
    <t>https://www.clinicalkey.com/dura/browse/journalIssue/13596101</t>
  </si>
  <si>
    <t>https://www.clinicalkey.com/dura/browse/journalIssue/14653249</t>
  </si>
  <si>
    <t>https://www.clinicalkey.com/dura/browse/journalIssue/29496691</t>
  </si>
  <si>
    <t>https://www.clinicalkey.com/dura/browse/journalIssue/00118486</t>
  </si>
  <si>
    <t>https://www.clinicalkey.com/dura/browse/journalIssue/00118532</t>
  </si>
  <si>
    <t>https://www.clinicalkey.com/dura/browse/journalIssue/01095641</t>
  </si>
  <si>
    <t>https://www.clinicalkey.com/dura/browse/journalIssue/27725596</t>
  </si>
  <si>
    <t>https://www.clinicalkey.com/dura/browse/journalIssue/07338635</t>
  </si>
  <si>
    <t>https://www.clinicalkey.com/dura/browse/journalIssue/18714021</t>
  </si>
  <si>
    <t>https://www.clinicalkey.com/dura/browse/journalIssue/12623636</t>
  </si>
  <si>
    <t>https://www.clinicalkey.com/dura/browse/journalIssue/26669706</t>
  </si>
  <si>
    <t>https://www.clinicalkey.com/dura/browse/journalIssue/01688227</t>
  </si>
  <si>
    <t>https://www.clinicalkey.com/dura/browse/journalIssue/22115684</t>
  </si>
  <si>
    <t>https://www.clinicalkey.com/dura/browse/journalIssue/17562317</t>
  </si>
  <si>
    <t>https://www.clinicalkey.com/dura/browse/journalIssue/07328893</t>
  </si>
  <si>
    <t>https://www.clinicalkey.com/dura/browse/journalIssue/27726533</t>
  </si>
  <si>
    <t>https://www.clinicalkey.com/dura/browse/journalIssue/15908658</t>
  </si>
  <si>
    <t>https://www.clinicalkey.com/dura/browse/journalIssue/19366574</t>
  </si>
  <si>
    <t>https://www.clinicalkey.com/dura/browse/journalIssue/00115029</t>
  </si>
  <si>
    <t>https://www.clinicalkey.com/dura/browse/journalIssue/03768716</t>
  </si>
  <si>
    <t>https://www.clinicalkey.com/dura/browse/journalIssue/27727246</t>
  </si>
  <si>
    <t>https://www.clinicalkey.com/dura/browse/journalIssue/13687646</t>
  </si>
  <si>
    <t>https://www.clinicalkey.com/dura/browse/journalIssue/03783782</t>
  </si>
  <si>
    <t>https://www.clinicalkey.com/dura/browse/journalIssue/23523964</t>
  </si>
  <si>
    <t>https://www.clinicalkey.com/dura/browse/journalIssue/25895370</t>
  </si>
  <si>
    <t>https://www.clinicalkey.com/dura/browse/journalIssue/2772610X</t>
  </si>
  <si>
    <t>https://www.clinicalkey.com/dura/browse/journalIssue/27726118</t>
  </si>
  <si>
    <t>https://www.clinicalkey.com/dura/browse/journalIssue/24056553</t>
  </si>
  <si>
    <t>https://www.clinicalkey.com/dura/browse/journalIssue/2666688X</t>
  </si>
  <si>
    <t>https://www.clinicalkey.com/dura/browse/journalIssue/07338627</t>
  </si>
  <si>
    <t>https://www.clinicalkey.com/dura/browse/journalIssue/26671182</t>
  </si>
  <si>
    <t>https://www.clinicalkey.com/dura/browse/journalIssue/08898529</t>
  </si>
  <si>
    <t>https://www.clinicalkey.com/dura/browse/journalIssue/25300180</t>
  </si>
  <si>
    <t>https://www.clinicalkey.com/dura/browse/journalIssue/21735093</t>
  </si>
  <si>
    <t>https://www.clinicalkey.com/dura/browse/journalIssue/13826689</t>
  </si>
  <si>
    <t>https://www.clinicalkey.com/dura/browse/journalIssue/17554365</t>
  </si>
  <si>
    <t>https://www.clinicalkey.com/dura/browse/journalIssue/15255050</t>
  </si>
  <si>
    <t>https://www.clinicalkey.com/dura/browse/journalIssue/22133232</t>
  </si>
  <si>
    <t>https://www.clinicalkey.com/dura/browse/journalIssue/25899864</t>
  </si>
  <si>
    <t>https://www.clinicalkey.com/dura/browse/journalIssue/09201211</t>
  </si>
  <si>
    <t>https://www.clinicalkey.com/dura/browse/journalIssue/29498198</t>
  </si>
  <si>
    <t>https://www.clinicalkey.com/dura/browse/journalIssue/20597029</t>
  </si>
  <si>
    <t>https://www.clinicalkey.com/dura/browse/journalIssue/29498201</t>
  </si>
  <si>
    <t>https://www.clinicalkey.com/dura/browse/journalIssue/22128263</t>
  </si>
  <si>
    <t>https://www.clinicalkey.com/dura/browse/journalIssue/17514991</t>
  </si>
  <si>
    <t>https://www.clinicalkey.com/dura/browse/journalIssue/18797296</t>
  </si>
  <si>
    <t>https://www.clinicalkey.com/dura/browse/journalIssue/09598049</t>
  </si>
  <si>
    <t>https://www.clinicalkey.com/dura/browse/journalIssue/13596349</t>
  </si>
  <si>
    <t>https://www.clinicalkey.com/dura/browse/journalIssue/18763820</t>
  </si>
  <si>
    <t>https://www.clinicalkey.com/dura/browse/journalIssue/09536205</t>
  </si>
  <si>
    <t>https://www.clinicalkey.com/dura/browse/journalIssue/17697212</t>
  </si>
  <si>
    <t>https://www.clinicalkey.com/dura/browse/journalIssue/03012115</t>
  </si>
  <si>
    <t>https://www.clinicalkey.com/dura/browse/journalIssue/14623889</t>
  </si>
  <si>
    <t>https://www.clinicalkey.com/dura/browse/journalIssue/10903798</t>
  </si>
  <si>
    <t>https://www.clinicalkey.com/dura/browse/journalIssue/02136163</t>
  </si>
  <si>
    <t>https://www.clinicalkey.com/dura/browse/journalIssue/0720048X</t>
  </si>
  <si>
    <t>https://www.clinicalkey.com/dura/browse/journalIssue/23520477</t>
  </si>
  <si>
    <t>https://www.clinicalkey.com/dura/browse/journalIssue/07487983</t>
  </si>
  <si>
    <t>https://www.clinicalkey.com/dura/browse/journalIssue/24687499</t>
  </si>
  <si>
    <t>https://www.clinicalkey.com/dura/browse/journalIssue/10785884</t>
  </si>
  <si>
    <t>https://www.clinicalkey.com/dura/browse/journalIssue/0924977X</t>
  </si>
  <si>
    <t>https://www.clinicalkey.com/dura/browse/journalIssue/09249338</t>
  </si>
  <si>
    <t>https://www.clinicalkey.com/dura/browse/journalIssue/11629088</t>
  </si>
  <si>
    <t>https://www.clinicalkey.com/dura/browse/journalIssue/03022838</t>
  </si>
  <si>
    <t>https://www.clinicalkey.com/dura/browse/journalIssue/24054569</t>
  </si>
  <si>
    <t>https://www.clinicalkey.com/dura/browse/journalIssue/25889311</t>
  </si>
  <si>
    <t>https://www.clinicalkey.com/dura/browse/journalIssue/26661683</t>
  </si>
  <si>
    <t>https://www.clinicalkey.com/dura/browse/journalIssue/15699056</t>
  </si>
  <si>
    <t>https://www.clinicalkey.com/dura/browse/journalIssue/10905138</t>
  </si>
  <si>
    <t>https://www.clinicalkey.com/dura/browse/journalIssue/0301472X</t>
  </si>
  <si>
    <t>https://www.clinicalkey.com/dura/browse/journalIssue/10647406</t>
  </si>
  <si>
    <t>https://www.clinicalkey.com/dura/browse/journalIssue/10695648</t>
  </si>
  <si>
    <t>https://www.clinicalkey.com/dura/browse/journalIssue/00150282</t>
  </si>
  <si>
    <t>https://www.clinicalkey.com/dura/browse/journalIssue/29498406</t>
  </si>
  <si>
    <t>https://www.clinicalkey.com/dura/browse/journalIssue/10837515</t>
  </si>
  <si>
    <t>https://www.clinicalkey.com/dura/browse/journalIssue/12687731</t>
  </si>
  <si>
    <t>https://www.clinicalkey.com/dura/browse/journalIssue/26673967</t>
  </si>
  <si>
    <t>https://www.clinicalkey.com/dura/browse/journalIssue/09582592</t>
  </si>
  <si>
    <t>https://www.clinicalkey.com/dura/browse/journalIssue/03790738</t>
  </si>
  <si>
    <t>https://www.clinicalkey.com/dura/browse/journalIssue/18724973</t>
  </si>
  <si>
    <t>https://www.clinicalkey.com/dura/browse/journalIssue/26659107</t>
  </si>
  <si>
    <t>https://www.clinicalkey.com/dura/browse/journalIssue/00913022</t>
  </si>
  <si>
    <t>https://www.clinicalkey.com/dura/browse/journalIssue/25146645</t>
  </si>
  <si>
    <t>https://www.clinicalkey.com/dura/browse/journalIssue/26663341</t>
  </si>
  <si>
    <t>https://www.clinicalkey.com/dura/browse/journalIssue/09666362</t>
  </si>
  <si>
    <t>https://www.clinicalkey.com/dura/browse/journalIssue/27725723</t>
  </si>
  <si>
    <t>https://www.clinicalkey.com/dura/browse/journalIssue/00165085</t>
  </si>
  <si>
    <t>https://www.clinicalkey.com/dura/browse/journalIssue/29497523</t>
  </si>
  <si>
    <t>https://www.clinicalkey.com/dura/browse/journalIssue/08898553</t>
  </si>
  <si>
    <t>https://www.clinicalkey.com/dura/browse/journalIssue/24443824</t>
  </si>
  <si>
    <t>https://www.clinicalkey.com/dura/browse/journalIssue/00165107</t>
  </si>
  <si>
    <t>https://www.clinicalkey.com/dura/browse/journalIssue/10525157</t>
  </si>
  <si>
    <t>https://www.clinicalkey.com/dura/browse/journalIssue/22131795</t>
  </si>
  <si>
    <t>https://www.clinicalkey.com/dura/browse/journalIssue/00166480</t>
  </si>
  <si>
    <t>https://www.clinicalkey.com/dura/browse/journalIssue/01638343</t>
  </si>
  <si>
    <t>https://www.clinicalkey.com/dura/browse/journalIssue/29497744</t>
  </si>
  <si>
    <t>https://www.clinicalkey.com/dura/browse/journalIssue/24146447</t>
  </si>
  <si>
    <t>https://www.clinicalkey.com/dura/browse/journalIssue/10966374</t>
  </si>
  <si>
    <t>https://www.clinicalkey.com/dura/browse/journalIssue/00908258</t>
  </si>
  <si>
    <t>https://www.clinicalkey.com/dura/browse/journalIssue/2211338X</t>
  </si>
  <si>
    <t>https://www.clinicalkey.com/dura/browse/journalIssue/23525789</t>
  </si>
  <si>
    <t>https://www.clinicalkey.com/dura/browse/journalIssue/22133070</t>
  </si>
  <si>
    <t>https://www.clinicalkey.com/dura/browse/journalIssue/07490712</t>
  </si>
  <si>
    <t>https://www.clinicalkey.com/dura/browse/journalIssue/22130764</t>
  </si>
  <si>
    <t>https://www.clinicalkey.com/dura/browse/journalIssue/29499232</t>
  </si>
  <si>
    <t>https://www.clinicalkey.com/dura/browse/journalIssue/01688510</t>
  </si>
  <si>
    <t>https://www.clinicalkey.com/dura/browse/journalIssue/25902296</t>
  </si>
  <si>
    <t>https://www.clinicalkey.com/dura/browse/journalIssue/27726320</t>
  </si>
  <si>
    <t>https://www.clinicalkey.com/dura/browse/journalIssue/27724425</t>
  </si>
  <si>
    <t>https://www.clinicalkey.com/dura/browse/journalIssue/01479563</t>
  </si>
  <si>
    <t>https://www.clinicalkey.com/dura/browse/journalIssue/15517136</t>
  </si>
  <si>
    <t>https://www.clinicalkey.com/dura/browse/journalIssue/14439506</t>
  </si>
  <si>
    <t>https://www.clinicalkey.com/dura/browse/journalIssue/15475271</t>
  </si>
  <si>
    <t>https://www.clinicalkey.com/dura/browse/journalIssue/26665018</t>
  </si>
  <si>
    <t>https://www.clinicalkey.com/dura/browse/journalIssue/22140271</t>
  </si>
  <si>
    <t>https://www.clinicalkey.com/dura/browse/journalIssue/16583876</t>
  </si>
  <si>
    <t>https://www.clinicalkey.com/dura/browse/journalIssue/08898588</t>
  </si>
  <si>
    <t>https://www.clinicalkey.com/dura/browse/journalIssue/25311379</t>
  </si>
  <si>
    <t>https://www.clinicalkey.com/dura/browse/journalIssue/14993872</t>
  </si>
  <si>
    <t>https://www.clinicalkey.com/dura/browse/journalIssue/15691861</t>
  </si>
  <si>
    <t>https://www.clinicalkey.com/dura/browse/journalIssue/1365182X</t>
  </si>
  <si>
    <t>https://www.clinicalkey.com/dura/browse/journalIssue/26662477</t>
  </si>
  <si>
    <t>https://www.clinicalkey.com/dura/browse/journalIssue/01988859</t>
  </si>
  <si>
    <t>https://www.clinicalkey.com/dura/browse/journalIssue/24522317</t>
  </si>
  <si>
    <t>https://www.clinicalkey.com/dura/browse/journalIssue/26661497</t>
  </si>
  <si>
    <t>https://www.clinicalkey.com/dura/browse/journalIssue/00468177</t>
  </si>
  <si>
    <t>https://www.clinicalkey.com/dura/browse/journalIssue/22143300</t>
  </si>
  <si>
    <t>https://www.clinicalkey.com/dura/browse/journalIssue/2772736X</t>
  </si>
  <si>
    <t>https://www.clinicalkey.com/dura/browse/journalIssue/29497086</t>
  </si>
  <si>
    <t>https://www.clinicalkey.com/dura/browse/journalIssue/2468600X</t>
  </si>
  <si>
    <t>https://www.clinicalkey.com/dura/browse/journalIssue/29504678</t>
  </si>
  <si>
    <t>https://www.clinicalkey.com/dura/browse/journalIssue/23529067</t>
  </si>
  <si>
    <t>https://www.clinicalkey.com/dura/browse/journalIssue/22147632</t>
  </si>
  <si>
    <t>https://www.clinicalkey.com/dura/browse/journalIssue/29499151</t>
  </si>
  <si>
    <t>https://www.clinicalkey.com/dura/browse/journalIssue/27727076</t>
  </si>
  <si>
    <t>https://www.clinicalkey.com/dura/browse/journalIssue/27729478</t>
  </si>
  <si>
    <t>https://www.clinicalkey.com/dura/browse/journalIssue/01712985</t>
  </si>
  <si>
    <t>https://www.clinicalkey.com/dura/browse/journalIssue/08898561</t>
  </si>
  <si>
    <t>https://www.clinicalkey.com/dura/browse/journalIssue/01652478</t>
  </si>
  <si>
    <t>https://www.clinicalkey.com/dura/browse/journalIssue/25900188</t>
  </si>
  <si>
    <t>https://www.clinicalkey.com/dura/browse/journalIssue/00194832</t>
  </si>
  <si>
    <t>https://www.clinicalkey.com/dura/browse/journalIssue/02550857</t>
  </si>
  <si>
    <t>https://www.clinicalkey.com/dura/browse/journalIssue/00195707</t>
  </si>
  <si>
    <t>https://www.clinicalkey.com/dura/browse/journalIssue/09726292</t>
  </si>
  <si>
    <t>https://www.clinicalkey.com/dura/browse/journalIssue/24680451</t>
  </si>
  <si>
    <t>https://www.clinicalkey.com/dura/browse/journalIssue/25900889</t>
  </si>
  <si>
    <t>https://www.clinicalkey.com/dura/browse/journalIssue/08915520</t>
  </si>
  <si>
    <t>https://www.clinicalkey.com/dura/browse/journalIssue/26669919</t>
  </si>
  <si>
    <t>https://www.clinicalkey.com/dura/browse/journalIssue/2772431X</t>
  </si>
  <si>
    <t>https://www.clinicalkey.com/dura/browse/journalIssue/00201383</t>
  </si>
  <si>
    <t>https://www.clinicalkey.com/dura/browse/journalIssue/15723461</t>
  </si>
  <si>
    <t>https://www.clinicalkey.com/dura/browse/journalIssue/29502128</t>
  </si>
  <si>
    <t>https://www.clinicalkey.com/dura/browse/journalIssue/26665212</t>
  </si>
  <si>
    <t>https://www.clinicalkey.com/dura/browse/journalIssue/26671026</t>
  </si>
  <si>
    <t>https://www.clinicalkey.com/dura/browse/journalIssue/21735727</t>
  </si>
  <si>
    <t>https://www.clinicalkey.com/dura/browse/journalIssue/22147519</t>
  </si>
  <si>
    <t>https://www.clinicalkey.com/dura/browse/journalIssue/00206539</t>
  </si>
  <si>
    <t>https://www.clinicalkey.com/dura/browse/journalIssue/09248579</t>
  </si>
  <si>
    <t>https://www.clinicalkey.com/dura/browse/journalIssue/01675273</t>
  </si>
  <si>
    <t>https://www.clinicalkey.com/dura/browse/journalIssue/27724875</t>
  </si>
  <si>
    <t>https://www.clinicalkey.com/dura/browse/journalIssue/26666685</t>
  </si>
  <si>
    <t>https://www.clinicalkey.com/dura/browse/journalIssue/25900862</t>
  </si>
  <si>
    <t>https://www.clinicalkey.com/dura/browse/journalIssue/16972600</t>
  </si>
  <si>
    <t>https://www.clinicalkey.com/dura/browse/journalIssue/09553959</t>
  </si>
  <si>
    <t>https://www.clinicalkey.com/dura/browse/journalIssue/12019712</t>
  </si>
  <si>
    <t>https://www.clinicalkey.com/dura/browse/journalIssue/13865056</t>
  </si>
  <si>
    <t>https://www.clinicalkey.com/dura/browse/journalIssue/14384221</t>
  </si>
  <si>
    <t>https://www.clinicalkey.com/dura/browse/journalIssue/0959289X</t>
  </si>
  <si>
    <t>https://www.clinicalkey.com/dura/browse/journalIssue/09015027</t>
  </si>
  <si>
    <t>https://www.clinicalkey.com/dura/browse/journalIssue/17460689</t>
  </si>
  <si>
    <t>https://www.clinicalkey.com/dura/browse/journalIssue/01655876</t>
  </si>
  <si>
    <t>https://www.clinicalkey.com/dura/browse/journalIssue/23526467</t>
  </si>
  <si>
    <t>https://www.clinicalkey.com/dura/browse/journalIssue/03603016</t>
  </si>
  <si>
    <t>https://www.clinicalkey.com/dura/browse/journalIssue/17439191</t>
  </si>
  <si>
    <t>https://www.clinicalkey.com/dura/browse/journalIssue/22102612</t>
  </si>
  <si>
    <t>https://www.clinicalkey.com/dura/browse/journalIssue/24058572</t>
  </si>
  <si>
    <t>https://www.clinicalkey.com/dura/browse/journalIssue/24683574</t>
  </si>
  <si>
    <t>https://www.clinicalkey.com/dura/browse/journalIssue/22117458</t>
  </si>
  <si>
    <t>https://www.clinicalkey.com/dura/browse/journalIssue/27725944</t>
  </si>
  <si>
    <t>https://www.clinicalkey.com/dura/browse/journalIssue/29504562</t>
  </si>
  <si>
    <t>https://www.clinicalkey.com/dura/browse/journalIssue/19590318</t>
  </si>
  <si>
    <t>https://www.clinicalkey.com/dura/browse/journalIssue/23525126</t>
  </si>
  <si>
    <t>https://www.clinicalkey.com/dura/browse/journalIssue/26663287</t>
  </si>
  <si>
    <t>https://www.clinicalkey.com/dura/browse/journalIssue/29497329</t>
  </si>
  <si>
    <t>https://www.clinicalkey.com/dura/browse/journalIssue/29501989</t>
  </si>
  <si>
    <t>https://www.clinicalkey.com/dura/browse/journalIssue/2772414X</t>
  </si>
  <si>
    <t>https://www.clinicalkey.com/dura/browse/journalIssue/29499623</t>
  </si>
  <si>
    <t>https://www.clinicalkey.com/dura/browse/journalIssue/29499690</t>
  </si>
  <si>
    <t>https://www.clinicalkey.com/dura/browse/journalIssue/29505534</t>
  </si>
  <si>
    <t>https://www.clinicalkey.com/dura/browse/journalIssue/27732320</t>
  </si>
  <si>
    <t>https://www.clinicalkey.com/dura/browse/journalIssue/29498899</t>
  </si>
  <si>
    <t>https://www.clinicalkey.com/dura/browse/journalIssue/25895559</t>
  </si>
  <si>
    <t>https://www.clinicalkey.com/dura/browse/journalIssue/29501334</t>
  </si>
  <si>
    <t>https://www.clinicalkey.com/dura/browse/journalIssue/1297319X</t>
  </si>
  <si>
    <t>https://www.clinicalkey.com/dura/browse/journalIssue/15537250</t>
  </si>
  <si>
    <t>https://www.clinicalkey.com/dura/browse/journalIssue/27729648</t>
  </si>
  <si>
    <t>https://www.clinicalkey.com/dura/browse/journalIssue/15554155</t>
  </si>
  <si>
    <t>https://www.clinicalkey.com/dura/browse/journalIssue/10918531</t>
  </si>
  <si>
    <t>https://www.clinicalkey.com/dura/browse/journalIssue/01401971</t>
  </si>
  <si>
    <t>https://www.clinicalkey.com/dura/browse/journalIssue/1054139X</t>
  </si>
  <si>
    <t>https://www.clinicalkey.com/dura/browse/journalIssue/01650327</t>
  </si>
  <si>
    <t>https://www.clinicalkey.com/dura/browse/journalIssue/26669153</t>
  </si>
  <si>
    <t>https://www.clinicalkey.com/dura/browse/journalIssue/08904065</t>
  </si>
  <si>
    <t>https://www.clinicalkey.com/dura/browse/journalIssue/00916749</t>
  </si>
  <si>
    <t>https://www.clinicalkey.com/dura/browse/journalIssue/27728293</t>
  </si>
  <si>
    <t>https://www.clinicalkey.com/dura/browse/journalIssue/22132198</t>
  </si>
  <si>
    <t>https://www.clinicalkey.com/dura/browse/journalIssue/29503124</t>
  </si>
  <si>
    <t>https://www.clinicalkey.com/dura/browse/journalIssue/23524529</t>
  </si>
  <si>
    <t>https://www.clinicalkey.com/dura/browse/journalIssue/08876185</t>
  </si>
  <si>
    <t>https://www.clinicalkey.com/dura/browse/journalIssue/08835403</t>
  </si>
  <si>
    <t>https://www.clinicalkey.com/dura/browse/journalIssue/22149635</t>
  </si>
  <si>
    <t>https://www.clinicalkey.com/dura/browse/journalIssue/08968411</t>
  </si>
  <si>
    <t>https://www.clinicalkey.com/dura/browse/journalIssue/09759476</t>
  </si>
  <si>
    <t>https://www.clinicalkey.com/dura/browse/journalIssue/00057916</t>
  </si>
  <si>
    <t>https://www.clinicalkey.com/dura/browse/journalIssue/25899791</t>
  </si>
  <si>
    <t>https://www.clinicalkey.com/dura/browse/journalIssue/00219290</t>
  </si>
  <si>
    <t>https://www.clinicalkey.com/dura/browse/journalIssue/13608592</t>
  </si>
  <si>
    <t>https://www.clinicalkey.com/dura/browse/journalIssue/22121374</t>
  </si>
  <si>
    <t>https://www.clinicalkey.com/dura/browse/journalIssue/10719164</t>
  </si>
  <si>
    <t>https://www.clinicalkey.com/dura/browse/journalIssue/09145087</t>
  </si>
  <si>
    <t>https://www.clinicalkey.com/dura/browse/journalIssue/18785409</t>
  </si>
  <si>
    <t>https://www.clinicalkey.com/dura/browse/journalIssue/10530770</t>
  </si>
  <si>
    <t>https://www.clinicalkey.com/dura/browse/journalIssue/19345925</t>
  </si>
  <si>
    <t>https://www.clinicalkey.com/dura/browse/journalIssue/10976647</t>
  </si>
  <si>
    <t>https://www.clinicalkey.com/dura/browse/journalIssue/26672545</t>
  </si>
  <si>
    <t>https://www.clinicalkey.com/dura/browse/journalIssue/08863350</t>
  </si>
  <si>
    <t>https://www.clinicalkey.com/dura/browse/journalIssue/09736883</t>
  </si>
  <si>
    <t>https://www.clinicalkey.com/dura/browse/journalIssue/22146237</t>
  </si>
  <si>
    <t>https://www.clinicalkey.com/dura/browse/journalIssue/22146245</t>
  </si>
  <si>
    <t>https://www.clinicalkey.com/dura/browse/journalIssue/09528180</t>
  </si>
  <si>
    <t>https://www.clinicalkey.com/dura/browse/journalIssue/10946950</t>
  </si>
  <si>
    <t>https://www.clinicalkey.com/dura/browse/journalIssue/08954356</t>
  </si>
  <si>
    <t>https://www.clinicalkey.com/dura/browse/journalIssue/19332874</t>
  </si>
  <si>
    <t>https://www.clinicalkey.com/dura/browse/journalIssue/09675868</t>
  </si>
  <si>
    <t>https://www.clinicalkey.com/dura/browse/journalIssue/09765662</t>
  </si>
  <si>
    <t>https://www.clinicalkey.com/dura/browse/journalIssue/24055794</t>
  </si>
  <si>
    <t>https://www.clinicalkey.com/dura/browse/journalIssue/13866532</t>
  </si>
  <si>
    <t>https://www.clinicalkey.com/dura/browse/journalIssue/26670380</t>
  </si>
  <si>
    <t>https://www.clinicalkey.com/dura/browse/journalIssue/22379363</t>
  </si>
  <si>
    <t>https://www.clinicalkey.com/dura/browse/journalIssue/00219924</t>
  </si>
  <si>
    <t>https://www.clinicalkey.com/dura/browse/journalIssue/10105182</t>
  </si>
  <si>
    <t>https://www.clinicalkey.com/dura/browse/journalIssue/08839441</t>
  </si>
  <si>
    <t>https://www.clinicalkey.com/dura/browse/journalIssue/15691993</t>
  </si>
  <si>
    <t>https://www.clinicalkey.com/dura/browse/journalIssue/19917902</t>
  </si>
  <si>
    <t>https://www.clinicalkey.com/dura/browse/journalIssue/03005712</t>
  </si>
  <si>
    <t>https://www.clinicalkey.com/dura/browse/journalIssue/09231811</t>
  </si>
  <si>
    <t>https://www.clinicalkey.com/dura/browse/journalIssue/10568727</t>
  </si>
  <si>
    <t>https://www.clinicalkey.com/dura/browse/journalIssue/00220736</t>
  </si>
  <si>
    <t>https://www.clinicalkey.com/dura/browse/journalIssue/10506411</t>
  </si>
  <si>
    <t>https://www.clinicalkey.com/dura/browse/journalIssue/07364679</t>
  </si>
  <si>
    <t>https://www.clinicalkey.com/dura/browse/journalIssue/00992399</t>
  </si>
  <si>
    <t>https://www.clinicalkey.com/dura/browse/journalIssue/29498384</t>
  </si>
  <si>
    <t>https://www.clinicalkey.com/dura/browse/journalIssue/22106006</t>
  </si>
  <si>
    <t>https://www.clinicalkey.com/dura/browse/journalIssue/15323382</t>
  </si>
  <si>
    <t>https://www.clinicalkey.com/dura/browse/journalIssue/1728869X</t>
  </si>
  <si>
    <t>https://www.clinicalkey.com/dura/browse/journalIssue/18783317</t>
  </si>
  <si>
    <t>https://www.clinicalkey.com/dura/browse/journalIssue/10672516</t>
  </si>
  <si>
    <t>https://www.clinicalkey.com/dura/browse/journalIssue/1752928X</t>
  </si>
  <si>
    <t>https://www.clinicalkey.com/dura/browse/journalIssue/18794068</t>
  </si>
  <si>
    <t>https://www.clinicalkey.com/dura/browse/journalIssue/22137165</t>
  </si>
  <si>
    <t>https://www.clinicalkey.com/dura/browse/journalIssue/09743227</t>
  </si>
  <si>
    <t>https://www.clinicalkey.com/dura/browse/journalIssue/03635023</t>
  </si>
  <si>
    <t>https://www.clinicalkey.com/dura/browse/journalIssue/25895141</t>
  </si>
  <si>
    <t>https://www.clinicalkey.com/dura/browse/journalIssue/08941130</t>
  </si>
  <si>
    <t>https://www.clinicalkey.com/dura/browse/journalIssue/10532498</t>
  </si>
  <si>
    <t>https://www.clinicalkey.com/dura/browse/journalIssue/01688278</t>
  </si>
  <si>
    <t>https://www.clinicalkey.com/dura/browse/journalIssue/01956701</t>
  </si>
  <si>
    <t>https://www.clinicalkey.com/dura/browse/journalIssue/01634453</t>
  </si>
  <si>
    <t>https://www.clinicalkey.com/dura/browse/journalIssue/1341321X</t>
  </si>
  <si>
    <t>https://www.clinicalkey.com/dura/browse/journalIssue/18760341</t>
  </si>
  <si>
    <t>https://www.clinicalkey.com/dura/browse/journalIssue/2667100X</t>
  </si>
  <si>
    <t>https://www.clinicalkey.com/dura/browse/journalIssue/24054526</t>
  </si>
  <si>
    <t>https://www.clinicalkey.com/dura/browse/journalIssue/26670267</t>
  </si>
  <si>
    <t>https://www.clinicalkey.com/dura/browse/journalIssue/20597754</t>
  </si>
  <si>
    <t>https://www.clinicalkey.com/dura/browse/journalIssue/29497051</t>
  </si>
  <si>
    <t>https://www.clinicalkey.com/dura/browse/journalIssue/26669676</t>
  </si>
  <si>
    <t>https://www.clinicalkey.com/dura/browse/journalIssue/29501954</t>
  </si>
  <si>
    <t>https://www.clinicalkey.com/dura/browse/journalIssue/19398654</t>
  </si>
  <si>
    <t>https://www.clinicalkey.com/dura/browse/journalIssue/2949916X</t>
  </si>
  <si>
    <t>https://www.clinicalkey.com/dura/browse/journalIssue/16841182</t>
  </si>
  <si>
    <t>https://www.clinicalkey.com/dura/browse/journalIssue/26666235</t>
  </si>
  <si>
    <t>https://www.clinicalkey.com/dura/browse/journalIssue/15534650</t>
  </si>
  <si>
    <t>https://www.clinicalkey.com/dura/browse/journalIssue/29500044</t>
  </si>
  <si>
    <t>https://www.clinicalkey.com/dura/browse/journalIssue/00222828</t>
  </si>
  <si>
    <t>https://www.clinicalkey.com/dura/browse/journalIssue/27729761</t>
  </si>
  <si>
    <t>https://www.clinicalkey.com/dura/browse/journalIssue/15251578</t>
  </si>
  <si>
    <t>https://www.clinicalkey.com/dura/browse/journalIssue/26670054</t>
  </si>
  <si>
    <t>https://www.clinicalkey.com/dura/browse/journalIssue/01655728</t>
  </si>
  <si>
    <t>https://www.clinicalkey.com/dura/browse/journalIssue/01509861</t>
  </si>
  <si>
    <t>https://www.clinicalkey.com/dura/browse/journalIssue/12797707</t>
  </si>
  <si>
    <t>https://www.clinicalkey.com/dura/browse/journalIssue/14994046</t>
  </si>
  <si>
    <t>https://www.clinicalkey.com/dura/browse/journalIssue/23523859</t>
  </si>
  <si>
    <t>https://www.clinicalkey.com/dura/browse/journalIssue/22113649</t>
  </si>
  <si>
    <t>https://www.clinicalkey.com/dura/browse/journalIssue/17012163</t>
  </si>
  <si>
    <t>https://www.clinicalkey.com/dura/browse/journalIssue/18884296</t>
  </si>
  <si>
    <t>https://www.clinicalkey.com/dura/browse/journalIssue/02782391</t>
  </si>
  <si>
    <t>https://www.clinicalkey.com/dura/browse/journalIssue/22124268</t>
  </si>
  <si>
    <t>https://www.clinicalkey.com/dura/browse/journalIssue/0972978X</t>
  </si>
  <si>
    <t>https://www.clinicalkey.com/dura/browse/journalIssue/2773157X</t>
  </si>
  <si>
    <t>https://www.clinicalkey.com/dura/browse/journalIssue/09492658</t>
  </si>
  <si>
    <t>https://www.clinicalkey.com/dura/browse/journalIssue/16722930</t>
  </si>
  <si>
    <t>https://www.clinicalkey.com/dura/browse/journalIssue/08853924</t>
  </si>
  <si>
    <t>https://www.clinicalkey.com/dura/browse/journalIssue/21533539</t>
  </si>
  <si>
    <t>https://www.clinicalkey.com/dura/browse/journalIssue/10833188</t>
  </si>
  <si>
    <t>https://www.clinicalkey.com/dura/browse/journalIssue/08915245</t>
  </si>
  <si>
    <t>https://www.clinicalkey.com/dura/browse/journalIssue/27682765</t>
  </si>
  <si>
    <t>https://www.clinicalkey.com/dura/browse/journalIssue/00223468</t>
  </si>
  <si>
    <t>https://www.clinicalkey.com/dura/browse/journalIssue/22135766</t>
  </si>
  <si>
    <t>https://www.clinicalkey.com/dura/browse/journalIssue/29497116</t>
  </si>
  <si>
    <t>https://www.clinicalkey.com/dura/browse/journalIssue/14775131</t>
  </si>
  <si>
    <t>https://www.clinicalkey.com/dura/browse/journalIssue/00223476</t>
  </si>
  <si>
    <t>https://www.clinicalkey.com/dura/browse/journalIssue/18369553</t>
  </si>
  <si>
    <t>https://www.clinicalkey.com/dura/browse/journalIssue/17486815</t>
  </si>
  <si>
    <t>https://www.clinicalkey.com/dura/browse/journalIssue/00223913</t>
  </si>
  <si>
    <t>https://www.clinicalkey.com/dura/browse/journalIssue/00223956</t>
  </si>
  <si>
    <t>https://www.clinicalkey.com/dura/browse/journalIssue/21735050</t>
  </si>
  <si>
    <t>https://www.clinicalkey.com/dura/browse/journalIssue/11804882</t>
  </si>
  <si>
    <t>https://www.clinicalkey.com/dura/browse/journalIssue/00223999</t>
  </si>
  <si>
    <t>https://www.clinicalkey.com/dura/browse/journalIssue/10512276</t>
  </si>
  <si>
    <t>https://www.clinicalkey.com/dura/browse/journalIssue/01650378</t>
  </si>
  <si>
    <t>https://www.clinicalkey.com/dura/browse/journalIssue/14402440</t>
  </si>
  <si>
    <t>https://www.clinicalkey.com/dura/browse/journalIssue/10582746</t>
  </si>
  <si>
    <t>https://www.clinicalkey.com/dura/browse/journalIssue/27729303</t>
  </si>
  <si>
    <t>https://www.clinicalkey.com/dura/browse/journalIssue/20952546</t>
  </si>
  <si>
    <t>https://www.clinicalkey.com/dura/browse/journalIssue/10523057</t>
  </si>
  <si>
    <t>https://www.clinicalkey.com/dura/browse/journalIssue/07405472</t>
  </si>
  <si>
    <t>https://www.clinicalkey.com/dura/browse/journalIssue/29498759</t>
  </si>
  <si>
    <t>https://www.clinicalkey.com/dura/browse/journalIssue/19317204</t>
  </si>
  <si>
    <t>https://www.clinicalkey.com/dura/browse/journalIssue/00224804</t>
  </si>
  <si>
    <t>https://www.clinicalkey.com/dura/browse/journalIssue/26672960</t>
  </si>
  <si>
    <t>https://www.clinicalkey.com/dura/browse/journalIssue/22122672</t>
  </si>
  <si>
    <t>https://www.clinicalkey.com/dura/browse/journalIssue/2941198X</t>
  </si>
  <si>
    <t>https://www.clinicalkey.com/dura/browse/journalIssue/08908567</t>
  </si>
  <si>
    <t>https://www.clinicalkey.com/dura/browse/journalIssue/01909622</t>
  </si>
  <si>
    <t>https://www.clinicalkey.com/dura/browse/journalIssue/18764983</t>
  </si>
  <si>
    <t>https://www.clinicalkey.com/dura/browse/journalIssue/22135103</t>
  </si>
  <si>
    <t>https://www.clinicalkey.com/dura/browse/journalIssue/15461440</t>
  </si>
  <si>
    <t>https://www.clinicalkey.com/dura/browse/journalIssue/00028177</t>
  </si>
  <si>
    <t>https://www.clinicalkey.com/dura/browse/journalIssue/00028223</t>
  </si>
  <si>
    <t>https://www.clinicalkey.com/dura/browse/journalIssue/15258610</t>
  </si>
  <si>
    <t>https://www.clinicalkey.com/dura/browse/journalIssue/15443191</t>
  </si>
  <si>
    <t>https://www.clinicalkey.com/dura/browse/journalIssue/22132945</t>
  </si>
  <si>
    <t>https://www.clinicalkey.com/dura/browse/journalIssue/08947317</t>
  </si>
  <si>
    <t>https://www.clinicalkey.com/dura/browse/journalIssue/17264901</t>
  </si>
  <si>
    <t>https://www.clinicalkey.com/dura/browse/journalIssue/09296646</t>
  </si>
  <si>
    <t>https://www.clinicalkey.com/dura/browse/journalIssue/00279684</t>
  </si>
  <si>
    <t>https://www.clinicalkey.com/dura/browse/journalIssue/0022510X</t>
  </si>
  <si>
    <t>https://www.clinicalkey.com/dura/browse/journalIssue/22124438</t>
  </si>
  <si>
    <t>https://www.clinicalkey.com/dura/browse/journalIssue/00225223</t>
  </si>
  <si>
    <t>https://www.clinicalkey.com/dura/browse/journalIssue/0965206X</t>
  </si>
  <si>
    <t>https://www.clinicalkey.com/dura/browse/journalIssue/10510443</t>
  </si>
  <si>
    <t>https://www.clinicalkey.com/dura/browse/journalIssue/07415214</t>
  </si>
  <si>
    <t>https://www.clinicalkey.com/dura/browse/journalIssue/29499127</t>
  </si>
  <si>
    <t>https://www.clinicalkey.com/dura/browse/journalIssue/2352667X</t>
  </si>
  <si>
    <t>https://www.clinicalkey.com/dura/browse/journalIssue/24684287</t>
  </si>
  <si>
    <t>https://www.clinicalkey.com/dura/browse/journalIssue/26663503</t>
  </si>
  <si>
    <t>https://www.clinicalkey.com/dura/browse/journalIssue/2213333X</t>
  </si>
  <si>
    <t>https://www.clinicalkey.com/dura/browse/journalIssue/18787886</t>
  </si>
  <si>
    <t>https://www.clinicalkey.com/dura/browse/journalIssue/08921997</t>
  </si>
  <si>
    <t>https://www.clinicalkey.com/dura/browse/journalIssue/23525878</t>
  </si>
  <si>
    <t>https://www.clinicalkey.com/dura/browse/journalIssue/27726967</t>
  </si>
  <si>
    <t>https://www.clinicalkey.com/dura/browse/journalIssue/26666383</t>
  </si>
  <si>
    <t>https://www.clinicalkey.com/dura/browse/journalIssue/26666391</t>
  </si>
  <si>
    <t>https://www.clinicalkey.com/dura/browse/journalIssue/26662736</t>
  </si>
  <si>
    <t>https://www.clinicalkey.com/dura/browse/journalIssue/26662507</t>
  </si>
  <si>
    <t>https://www.clinicalkey.com/dura/browse/journalIssue/26663643</t>
  </si>
  <si>
    <t>https://www.clinicalkey.com/dura/browse/journalIssue/1607551X</t>
  </si>
  <si>
    <t>https://www.clinicalkey.com/dura/browse/journalIssue/25900595</t>
  </si>
  <si>
    <t>https://www.clinicalkey.com/dura/browse/journalIssue/09680160</t>
  </si>
  <si>
    <t>https://www.clinicalkey.com/dura/browse/journalIssue/01406736</t>
  </si>
  <si>
    <t>https://www.clinicalkey.com/dura/browse/journalIssue/22138587</t>
  </si>
  <si>
    <t>https://www.clinicalkey.com/dura/browse/journalIssue/25897500</t>
  </si>
  <si>
    <t>https://www.clinicalkey.com/dura/browse/journalIssue/2214109X</t>
  </si>
  <si>
    <t>https://www.clinicalkey.com/dura/browse/journalIssue/26667568</t>
  </si>
  <si>
    <t>https://www.clinicalkey.com/dura/browse/journalIssue/23523026</t>
  </si>
  <si>
    <t>https://www.clinicalkey.com/dura/browse/journalIssue/23523018</t>
  </si>
  <si>
    <t>https://www.clinicalkey.com/dura/browse/journalIssue/14733099</t>
  </si>
  <si>
    <t>https://www.clinicalkey.com/dura/browse/journalIssue/26665247</t>
  </si>
  <si>
    <t>https://www.clinicalkey.com/dura/browse/journalIssue/14744422</t>
  </si>
  <si>
    <t>https://www.clinicalkey.com/dura/browse/journalIssue/14702045</t>
  </si>
  <si>
    <t>https://www.clinicalkey.com/dura/browse/journalIssue/25425196</t>
  </si>
  <si>
    <t>https://www.clinicalkey.com/dura/browse/journalIssue/22150366</t>
  </si>
  <si>
    <t>https://www.clinicalkey.com/dura/browse/journalIssue/24682667</t>
  </si>
  <si>
    <t>https://www.clinicalkey.com/dura/browse/journalIssue/2667193X</t>
  </si>
  <si>
    <t>https://www.clinicalkey.com/dura/browse/journalIssue/26667762</t>
  </si>
  <si>
    <t>https://www.clinicalkey.com/dura/browse/journalIssue/27723682</t>
  </si>
  <si>
    <t>https://www.clinicalkey.com/dura/browse/journalIssue/26666065</t>
  </si>
  <si>
    <t>https://www.clinicalkey.com/dura/browse/journalIssue/22132600</t>
  </si>
  <si>
    <t>https://www.clinicalkey.com/dura/browse/journalIssue/13446223</t>
  </si>
  <si>
    <t>https://www.clinicalkey.com/dura/browse/journalIssue/01452126</t>
  </si>
  <si>
    <t>https://www.clinicalkey.com/dura/browse/journalIssue/22130489</t>
  </si>
  <si>
    <t>https://www.clinicalkey.com/dura/browse/journalIssue/01695002</t>
  </si>
  <si>
    <t>https://www.clinicalkey.com/dura/browse/journalIssue/0730725X</t>
  </si>
  <si>
    <t>https://www.clinicalkey.com/dura/browse/journalIssue/10649689</t>
  </si>
  <si>
    <t>https://www.clinicalkey.com/dura/browse/journalIssue/1356689X</t>
  </si>
  <si>
    <t>https://www.clinicalkey.com/dura/browse/journalIssue/30504562</t>
  </si>
  <si>
    <t>https://www.clinicalkey.com/dura/browse/journalIssue/03785122</t>
  </si>
  <si>
    <t>https://www.clinicalkey.com/dura/browse/journalIssue/00256196</t>
  </si>
  <si>
    <t>https://www.clinicalkey.com/dura/browse/journalIssue/29497612</t>
  </si>
  <si>
    <t>https://www.clinicalkey.com/dura/browse/journalIssue/25424548</t>
  </si>
  <si>
    <t>https://www.clinicalkey.com/dura/browse/journalIssue/29498775</t>
  </si>
  <si>
    <t>https://www.clinicalkey.com/dura/browse/journalIssue/00257125</t>
  </si>
  <si>
    <t>https://www.clinicalkey.com/dura/browse/journalIssue/09583947</t>
  </si>
  <si>
    <t>https://www.clinicalkey.com/dura/browse/journalIssue/13504533</t>
  </si>
  <si>
    <t>https://www.clinicalkey.com/dura/browse/journalIssue/03069877</t>
  </si>
  <si>
    <t>https://www.clinicalkey.com/dura/browse/journalIssue/29499186</t>
  </si>
  <si>
    <t>https://www.clinicalkey.com/dura/browse/journalIssue/13573039</t>
  </si>
  <si>
    <t>https://www.clinicalkey.com/dura/browse/journalIssue/17552966</t>
  </si>
  <si>
    <t>https://www.clinicalkey.com/dura/browse/journalIssue/00260495</t>
  </si>
  <si>
    <t>https://www.clinicalkey.com/dura/browse/journalIssue/25899368</t>
  </si>
  <si>
    <t>https://www.clinicalkey.com/dura/browse/journalIssue/22128778</t>
  </si>
  <si>
    <t>https://www.clinicalkey.com/dura/browse/journalIssue/19330219</t>
  </si>
  <si>
    <t>https://www.clinicalkey.com/dura/browse/journalIssue/22110348</t>
  </si>
  <si>
    <t>https://www.clinicalkey.com/dura/browse/journalIssue/24687812</t>
  </si>
  <si>
    <t>https://www.clinicalkey.com/dura/browse/journalIssue/15499634</t>
  </si>
  <si>
    <t>https://www.clinicalkey.com/dura/browse/journalIssue/14765586</t>
  </si>
  <si>
    <t>https://www.clinicalkey.com/dura/browse/journalIssue/01974580</t>
  </si>
  <si>
    <t>https://www.clinicalkey.com/dura/browse/journalIssue/09699961</t>
  </si>
  <si>
    <t>https://www.clinicalkey.com/dura/browse/journalIssue/2452073X</t>
  </si>
  <si>
    <t>https://www.clinicalkey.com/dura/browse/journalIssue/00283770</t>
  </si>
  <si>
    <t>https://www.clinicalkey.com/dura/browse/journalIssue/10538119</t>
  </si>
  <si>
    <t>https://www.clinicalkey.com/dura/browse/journalIssue/22131582</t>
  </si>
  <si>
    <t>https://www.clinicalkey.com/dura/browse/journalIssue/26669560</t>
  </si>
  <si>
    <t>https://www.clinicalkey.com/dura/browse/journalIssue/10525149</t>
  </si>
  <si>
    <t>https://www.clinicalkey.com/dura/browse/journalIssue/07338619</t>
  </si>
  <si>
    <t>https://www.clinicalkey.com/dura/browse/journalIssue/21735808</t>
  </si>
  <si>
    <t>https://www.clinicalkey.com/dura/browse/journalIssue/26670496</t>
  </si>
  <si>
    <t>https://www.clinicalkey.com/dura/browse/journalIssue/09608966</t>
  </si>
  <si>
    <t>https://www.clinicalkey.com/dura/browse/journalIssue/01434179</t>
  </si>
  <si>
    <t>https://www.clinicalkey.com/dura/browse/journalIssue/09877053</t>
  </si>
  <si>
    <t>https://www.clinicalkey.com/dura/browse/journalIssue/03064522</t>
  </si>
  <si>
    <t>https://www.clinicalkey.com/dura/browse/journalIssue/27725286</t>
  </si>
  <si>
    <t>https://www.clinicalkey.com/dura/browse/journalIssue/10423680</t>
  </si>
  <si>
    <t>https://www.clinicalkey.com/dura/browse/journalIssue/18787479</t>
  </si>
  <si>
    <t>https://www.clinicalkey.com/dura/browse/journalIssue/08920362</t>
  </si>
  <si>
    <t>https://www.clinicalkey.com/dura/browse/journalIssue/20522975</t>
  </si>
  <si>
    <t>https://www.clinicalkey.com/dura/browse/journalIssue/26665484</t>
  </si>
  <si>
    <t>https://www.clinicalkey.com/dura/browse/journalIssue/09698051</t>
  </si>
  <si>
    <t>https://www.clinicalkey.com/dura/browse/journalIssue/08999007</t>
  </si>
  <si>
    <t>https://www.clinicalkey.com/dura/browse/journalIssue/02715317</t>
  </si>
  <si>
    <t>https://www.clinicalkey.com/dura/browse/journalIssue/09394753</t>
  </si>
  <si>
    <t>https://www.clinicalkey.com/dura/browse/journalIssue/24518476</t>
  </si>
  <si>
    <t>https://www.clinicalkey.com/dura/browse/journalIssue/26673681</t>
  </si>
  <si>
    <t>https://www.clinicalkey.com/dura/browse/journalIssue/1871403X</t>
  </si>
  <si>
    <t>https://www.clinicalkey.com/dura/browse/journalIssue/08898545</t>
  </si>
  <si>
    <t>https://www.clinicalkey.com/dura/browse/journalIssue/17517214</t>
  </si>
  <si>
    <t>https://www.clinicalkey.com/dura/browse/journalIssue/15420124</t>
  </si>
  <si>
    <t>https://www.clinicalkey.com/dura/browse/journalIssue/23527714</t>
  </si>
  <si>
    <t>https://www.clinicalkey.com/dura/browse/journalIssue/10486666</t>
  </si>
  <si>
    <t>https://www.clinicalkey.com/dura/browse/journalIssue/10431810</t>
  </si>
  <si>
    <t>https://www.clinicalkey.com/dura/browse/journalIssue/10601872</t>
  </si>
  <si>
    <t>https://www.clinicalkey.com/dura/browse/journalIssue/15222942</t>
  </si>
  <si>
    <t>https://www.clinicalkey.com/dura/browse/journalIssue/01616420</t>
  </si>
  <si>
    <t>https://www.clinicalkey.com/dura/browse/journalIssue/26669145</t>
  </si>
  <si>
    <t>https://www.clinicalkey.com/dura/browse/journalIssue/22145419</t>
  </si>
  <si>
    <t>https://www.clinicalkey.com/dura/browse/journalIssue/10423699</t>
  </si>
  <si>
    <t>https://www.clinicalkey.com/dura/browse/journalIssue/13688375</t>
  </si>
  <si>
    <t>https://www.clinicalkey.com/dura/browse/journalIssue/27729060</t>
  </si>
  <si>
    <t>https://www.clinicalkey.com/dura/browse/journalIssue/22124403</t>
  </si>
  <si>
    <t>https://www.clinicalkey.com/dura/browse/journalIssue/10792104</t>
  </si>
  <si>
    <t>https://www.clinicalkey.com/dura/browse/journalIssue/18770568</t>
  </si>
  <si>
    <t>https://www.clinicalkey.com/dura/browse/journalIssue/18771327</t>
  </si>
  <si>
    <t>https://www.clinicalkey.com/dura/browse/journalIssue/00305898</t>
  </si>
  <si>
    <t>https://www.clinicalkey.com/dura/browse/journalIssue/2666769X</t>
  </si>
  <si>
    <t>https://www.clinicalkey.com/dura/browse/journalIssue/10634584</t>
  </si>
  <si>
    <t>https://www.clinicalkey.com/dura/browse/journalIssue/26659131</t>
  </si>
  <si>
    <t>https://www.clinicalkey.com/dura/browse/journalIssue/27726541</t>
  </si>
  <si>
    <t>https://www.clinicalkey.com/dura/browse/journalIssue/24055255</t>
  </si>
  <si>
    <t>https://www.clinicalkey.com/dura/browse/journalIssue/00306665</t>
  </si>
  <si>
    <t>https://www.clinicalkey.com/dura/browse/journalIssue/24685488</t>
  </si>
  <si>
    <t>https://www.clinicalkey.com/dura/browse/journalIssue/15260542</t>
  </si>
  <si>
    <t>https://www.clinicalkey.com/dura/browse/journalIssue/17517222</t>
  </si>
  <si>
    <t>https://www.clinicalkey.com/dura/browse/journalIssue/14243903</t>
  </si>
  <si>
    <t>https://www.clinicalkey.com/dura/browse/journalIssue/13835769</t>
  </si>
  <si>
    <t>https://www.clinicalkey.com/dura/browse/journalIssue/13538020</t>
  </si>
  <si>
    <t>https://www.clinicalkey.com/dura/browse/journalIssue/00313025</t>
  </si>
  <si>
    <t>https://www.clinicalkey.com/dura/browse/journalIssue/07383991</t>
  </si>
  <si>
    <t>https://www.clinicalkey.com/dura/browse/journalIssue/27726282</t>
  </si>
  <si>
    <t>https://www.clinicalkey.com/dura/browse/journalIssue/00313955</t>
  </si>
  <si>
    <t>https://www.clinicalkey.com/dura/browse/journalIssue/09172394</t>
  </si>
  <si>
    <t>https://www.clinicalkey.com/dura/browse/journalIssue/24681245</t>
  </si>
  <si>
    <t>https://www.clinicalkey.com/dura/browse/journalIssue/08878994</t>
  </si>
  <si>
    <t>https://www.clinicalkey.com/dura/browse/journalIssue/18759572</t>
  </si>
  <si>
    <t>https://www.clinicalkey.com/dura/browse/journalIssue/22112669</t>
  </si>
  <si>
    <t>https://www.clinicalkey.com/dura/browse/journalIssue/24056030</t>
  </si>
  <si>
    <t>https://www.clinicalkey.com/dura/browse/journalIssue/15568598</t>
  </si>
  <si>
    <t>https://www.clinicalkey.com/dura/browse/journalIssue/15721000</t>
  </si>
  <si>
    <t>https://www.clinicalkey.com/dura/browse/journalIssue/11201797</t>
  </si>
  <si>
    <t>https://www.clinicalkey.com/dura/browse/journalIssue/10479651</t>
  </si>
  <si>
    <t>https://www.clinicalkey.com/dura/browse/journalIssue/1466853X</t>
  </si>
  <si>
    <t>https://www.clinicalkey.com/dura/browse/journalIssue/24057991</t>
  </si>
  <si>
    <t>https://www.clinicalkey.com/dura/browse/journalIssue/24056316</t>
  </si>
  <si>
    <t>https://www.clinicalkey.com/dura/browse/journalIssue/00319384</t>
  </si>
  <si>
    <t>https://www.clinicalkey.com/dura/browse/journalIssue/00319406</t>
  </si>
  <si>
    <t>https://www.clinicalkey.com/dura/browse/journalIssue/01434004</t>
  </si>
  <si>
    <t>https://www.clinicalkey.com/dura/browse/journalIssue/19341482</t>
  </si>
  <si>
    <t>https://www.clinicalkey.com/dura/browse/journalIssue/21742049</t>
  </si>
  <si>
    <t>https://www.clinicalkey.com/dura/browse/journalIssue/08702551</t>
  </si>
  <si>
    <t>https://www.clinicalkey.com/dura/browse/journalIssue/21735115</t>
  </si>
  <si>
    <t>https://www.clinicalkey.com/dura/browse/journalIssue/18798500</t>
  </si>
  <si>
    <t>https://www.clinicalkey.com/dura/browse/journalIssue/22107789</t>
  </si>
  <si>
    <t>https://www.clinicalkey.com/dura/browse/journalIssue/00917435</t>
  </si>
  <si>
    <t>https://www.clinicalkey.com/dura/browse/journalIssue/22113355</t>
  </si>
  <si>
    <t>https://www.clinicalkey.com/dura/browse/journalIssue/17519918</t>
  </si>
  <si>
    <t>https://www.clinicalkey.com/dura/browse/journalIssue/00954543</t>
  </si>
  <si>
    <t>https://www.clinicalkey.com/dura/browse/journalIssue/00330620</t>
  </si>
  <si>
    <t>https://www.clinicalkey.com/dura/browse/journalIssue/10589813</t>
  </si>
  <si>
    <t>https://www.clinicalkey.com/dura/browse/journalIssue/09523278</t>
  </si>
  <si>
    <t>https://www.clinicalkey.com/dura/browse/journalIssue/22878882</t>
  </si>
  <si>
    <t>https://www.clinicalkey.com/dura/browse/journalIssue/0193953X</t>
  </si>
  <si>
    <t>https://www.clinicalkey.com/dura/browse/journalIssue/01651781</t>
  </si>
  <si>
    <t>https://www.clinicalkey.com/dura/browse/journalIssue/27730212</t>
  </si>
  <si>
    <t>https://www.clinicalkey.com/dura/browse/journalIssue/09254927</t>
  </si>
  <si>
    <t>https://www.clinicalkey.com/dura/browse/journalIssue/03064530</t>
  </si>
  <si>
    <t>https://www.clinicalkey.com/dura/browse/journalIssue/00333182</t>
  </si>
  <si>
    <t>https://www.clinicalkey.com/dura/browse/journalIssue/00333506</t>
  </si>
  <si>
    <t>https://www.clinicalkey.com/dura/browse/journalIssue/26665352</t>
  </si>
  <si>
    <t>https://www.clinicalkey.com/dura/browse/journalIssue/10945539</t>
  </si>
  <si>
    <t>https://www.clinicalkey.com/dura/browse/journalIssue/25310437</t>
  </si>
  <si>
    <t>https://www.clinicalkey.com/dura/browse/journalIssue/10788174</t>
  </si>
  <si>
    <t>https://www.clinicalkey.com/dura/browse/journalIssue/00338389</t>
  </si>
  <si>
    <t>https://www.clinicalkey.com/dura/browse/journalIssue/21735107</t>
  </si>
  <si>
    <t>https://www.clinicalkey.com/dura/browse/journalIssue/19300433</t>
  </si>
  <si>
    <t>https://www.clinicalkey.com/dura/browse/journalIssue/23526211</t>
  </si>
  <si>
    <t>https://www.clinicalkey.com/dura/browse/journalIssue/01678140</t>
  </si>
  <si>
    <t>https://www.clinicalkey.com/dura/browse/journalIssue/29500087</t>
  </si>
  <si>
    <t>https://www.clinicalkey.com/dura/browse/journalIssue/15071367</t>
  </si>
  <si>
    <t>https://www.clinicalkey.com/dura/browse/journalIssue/1642431X</t>
  </si>
  <si>
    <t>https://www.clinicalkey.com/dura/browse/journalIssue/14726483</t>
  </si>
  <si>
    <t>https://www.clinicalkey.com/dura/browse/journalIssue/27726525</t>
  </si>
  <si>
    <t>https://www.clinicalkey.com/dura/browse/journalIssue/24750379</t>
  </si>
  <si>
    <t>https://www.clinicalkey.com/dura/browse/journalIssue/22125345</t>
  </si>
  <si>
    <t>https://www.clinicalkey.com/dura/browse/journalIssue/09546111</t>
  </si>
  <si>
    <t>https://www.clinicalkey.com/dura/browse/journalIssue/22130071</t>
  </si>
  <si>
    <t>https://www.clinicalkey.com/dura/browse/journalIssue/15699048</t>
  </si>
  <si>
    <t>https://www.clinicalkey.com/dura/browse/journalIssue/03009572</t>
  </si>
  <si>
    <t>https://www.clinicalkey.com/dura/browse/journalIssue/26665204</t>
  </si>
  <si>
    <t>https://www.clinicalkey.com/dura/browse/journalIssue/22120211</t>
  </si>
  <si>
    <t>https://www.clinicalkey.com/dura/browse/journalIssue/18889891</t>
  </si>
  <si>
    <t>https://www.clinicalkey.com/dura/browse/journalIssue/0889857X</t>
  </si>
  <si>
    <t>https://www.clinicalkey.com/dura/browse/journalIssue/18778860</t>
  </si>
  <si>
    <t>https://www.clinicalkey.com/dura/browse/journalIssue/09209964</t>
  </si>
  <si>
    <t>https://www.clinicalkey.com/dura/browse/journalIssue/22150013</t>
  </si>
  <si>
    <t>https://www.clinicalkey.com/dura/browse/journalIssue/13550306</t>
  </si>
  <si>
    <t>https://www.clinicalkey.com/dura/browse/journalIssue/10591311</t>
  </si>
  <si>
    <t>https://www.clinicalkey.com/dura/browse/journalIssue/00490172</t>
  </si>
  <si>
    <t>https://www.clinicalkey.com/dura/browse/journalIssue/10454527</t>
  </si>
  <si>
    <t>https://www.clinicalkey.com/dura/browse/journalIssue/1044579X</t>
  </si>
  <si>
    <t>https://www.clinicalkey.com/dura/browse/journalIssue/10431489</t>
  </si>
  <si>
    <t>https://www.clinicalkey.com/dura/browse/journalIssue/07402570</t>
  </si>
  <si>
    <t>https://www.clinicalkey.com/dura/browse/journalIssue/1744165X</t>
  </si>
  <si>
    <t>https://www.clinicalkey.com/dura/browse/journalIssue/00371963</t>
  </si>
  <si>
    <t>https://www.clinicalkey.com/dura/browse/journalIssue/10445323</t>
  </si>
  <si>
    <t>https://www.clinicalkey.com/dura/browse/journalIssue/02709295</t>
  </si>
  <si>
    <t>https://www.clinicalkey.com/dura/browse/journalIssue/00012998</t>
  </si>
  <si>
    <t>https://www.clinicalkey.com/dura/browse/journalIssue/00937754</t>
  </si>
  <si>
    <t>https://www.clinicalkey.com/dura/browse/journalIssue/10738746</t>
  </si>
  <si>
    <t>https://www.clinicalkey.com/dura/browse/journalIssue/10719091</t>
  </si>
  <si>
    <t>https://www.clinicalkey.com/dura/browse/journalIssue/10558586</t>
  </si>
  <si>
    <t>https://www.clinicalkey.com/dura/browse/journalIssue/01460005</t>
  </si>
  <si>
    <t>https://www.clinicalkey.com/dura/browse/journalIssue/10534296</t>
  </si>
  <si>
    <t>https://www.clinicalkey.com/dura/browse/journalIssue/0037198X</t>
  </si>
  <si>
    <t>https://www.clinicalkey.com/dura/browse/journalIssue/10407383</t>
  </si>
  <si>
    <t>https://www.clinicalkey.com/dura/browse/journalIssue/10430679</t>
  </si>
  <si>
    <t>https://www.clinicalkey.com/dura/browse/journalIssue/10929126</t>
  </si>
  <si>
    <t>https://www.clinicalkey.com/dura/browse/journalIssue/08872171</t>
  </si>
  <si>
    <t>https://www.clinicalkey.com/dura/browse/journalIssue/08957967</t>
  </si>
  <si>
    <t>https://www.clinicalkey.com/dura/browse/journalIssue/20501161</t>
  </si>
  <si>
    <t>https://www.clinicalkey.com/dura/browse/journalIssue/18775756</t>
  </si>
  <si>
    <t>https://www.clinicalkey.com/dura/browse/journalIssue/26673436</t>
  </si>
  <si>
    <t>https://www.clinicalkey.com/dura/browse/journalIssue/23527218</t>
  </si>
  <si>
    <t>https://www.clinicalkey.com/dura/browse/journalIssue/13899457</t>
  </si>
  <si>
    <t>https://www.clinicalkey.com/dura/browse/journalIssue/1556407X</t>
  </si>
  <si>
    <t>https://www.clinicalkey.com/dura/browse/journalIssue/10870792</t>
  </si>
  <si>
    <t>https://www.clinicalkey.com/dura/browse/journalIssue/21735735</t>
  </si>
  <si>
    <t>https://www.clinicalkey.com/dura/browse/journalIssue/18855857</t>
  </si>
  <si>
    <t>https://www.clinicalkey.com/dura/browse/journalIssue/24454249</t>
  </si>
  <si>
    <t>https://www.clinicalkey.com/dura/browse/journalIssue/29502853</t>
  </si>
  <si>
    <t>https://www.clinicalkey.com/dura/browse/journalIssue/22538089</t>
  </si>
  <si>
    <t>https://www.clinicalkey.com/dura/browse/journalIssue/21735077</t>
  </si>
  <si>
    <t>https://www.clinicalkey.com/dura/browse/journalIssue/21735786</t>
  </si>
  <si>
    <t>https://www.clinicalkey.com/dura/browse/journalIssue/15299430</t>
  </si>
  <si>
    <t>https://www.clinicalkey.com/dura/browse/journalIssue/26673215</t>
  </si>
  <si>
    <t>https://www.clinicalkey.com/dura/browse/journalIssue/24748706</t>
  </si>
  <si>
    <t>https://www.clinicalkey.com/dura/browse/journalIssue/1479666X</t>
  </si>
  <si>
    <t>https://www.clinicalkey.com/dura/browse/journalIssue/02639319</t>
  </si>
  <si>
    <t>https://www.clinicalkey.com/dura/browse/journalIssue/29501032</t>
  </si>
  <si>
    <t>https://www.clinicalkey.com/dura/browse/journalIssue/15507289</t>
  </si>
  <si>
    <t>https://www.clinicalkey.com/dura/browse/journalIssue/26662620</t>
  </si>
  <si>
    <t>https://www.clinicalkey.com/dura/browse/journalIssue/00396060</t>
  </si>
  <si>
    <t>https://www.clinicalkey.com/dura/browse/journalIssue/00396109</t>
  </si>
  <si>
    <t>https://www.clinicalkey.com/dura/browse/journalIssue/09607404</t>
  </si>
  <si>
    <t>https://www.clinicalkey.com/dura/browse/journalIssue/10553207</t>
  </si>
  <si>
    <t>https://www.clinicalkey.com/dura/browse/journalIssue/29502470</t>
  </si>
  <si>
    <t>https://www.clinicalkey.com/dura/browse/journalIssue/26670089</t>
  </si>
  <si>
    <t>https://www.clinicalkey.com/dura/browse/journalIssue/18759181</t>
  </si>
  <si>
    <t>https://www.clinicalkey.com/dura/browse/journalIssue/00396257</t>
  </si>
  <si>
    <t>https://www.clinicalkey.com/dura/browse/journalIssue/10284559</t>
  </si>
  <si>
    <t>https://www.clinicalkey.com/dura/browse/journalIssue/24056324</t>
  </si>
  <si>
    <t>https://www.clinicalkey.com/dura/browse/journalIssue/10962883</t>
  </si>
  <si>
    <t>https://www.clinicalkey.com/dura/browse/journalIssue/1084208X</t>
  </si>
  <si>
    <t>https://www.clinicalkey.com/dura/browse/journalIssue/10892516</t>
  </si>
  <si>
    <t>https://www.clinicalkey.com/dura/browse/journalIssue/29503868</t>
  </si>
  <si>
    <t>https://www.clinicalkey.com/dura/browse/journalIssue/26672782</t>
  </si>
  <si>
    <t>https://www.clinicalkey.com/dura/browse/journalIssue/29505410</t>
  </si>
  <si>
    <t>https://www.clinicalkey.com/dura/browse/journalIssue/15474127</t>
  </si>
  <si>
    <t>https://www.clinicalkey.com/dura/browse/journalIssue/00493848</t>
  </si>
  <si>
    <t>https://www.clinicalkey.com/dura/browse/journalIssue/26665727</t>
  </si>
  <si>
    <t>https://www.clinicalkey.com/dura/browse/journalIssue/29503000</t>
  </si>
  <si>
    <t>https://www.clinicalkey.com/dura/browse/journalIssue/00408166</t>
  </si>
  <si>
    <t>https://www.clinicalkey.com/dura/browse/journalIssue/0300483X</t>
  </si>
  <si>
    <t>https://www.clinicalkey.com/dura/browse/journalIssue/14730502</t>
  </si>
  <si>
    <t>https://www.clinicalkey.com/dura/browse/journalIssue/08877963</t>
  </si>
  <si>
    <t>https://www.clinicalkey.com/dura/browse/journalIssue/19365233</t>
  </si>
  <si>
    <t>https://www.clinicalkey.com/dura/browse/journalIssue/19315244</t>
  </si>
  <si>
    <t>https://www.clinicalkey.com/dura/browse/journalIssue/2214854X</t>
  </si>
  <si>
    <t>https://www.clinicalkey.com/dura/browse/journalIssue/09663274</t>
  </si>
  <si>
    <t>https://www.clinicalkey.com/dura/browse/journalIssue/26666367</t>
  </si>
  <si>
    <t>https://www.clinicalkey.com/dura/browse/journalIssue/00411345</t>
  </si>
  <si>
    <t>https://www.clinicalkey.com/dura/browse/journalIssue/24519596</t>
  </si>
  <si>
    <t>https://www.clinicalkey.com/dura/browse/journalIssue/0955470X</t>
  </si>
  <si>
    <t>https://www.clinicalkey.com/dura/browse/journalIssue/23526440</t>
  </si>
  <si>
    <t>https://www.clinicalkey.com/dura/browse/journalIssue/14778939</t>
  </si>
  <si>
    <t>https://www.clinicalkey.com/dura/browse/journalIssue/22108440</t>
  </si>
  <si>
    <t>https://www.clinicalkey.com/dura/browse/journalIssue/01677799</t>
  </si>
  <si>
    <t>https://www.clinicalkey.com/dura/browse/journalIssue/10501738</t>
  </si>
  <si>
    <t>https://www.clinicalkey.com/dura/browse/journalIssue/09628924</t>
  </si>
  <si>
    <t>https://www.clinicalkey.com/dura/browse/journalIssue/13646613</t>
  </si>
  <si>
    <t>https://www.clinicalkey.com/dura/browse/journalIssue/10432760</t>
  </si>
  <si>
    <t>https://www.clinicalkey.com/dura/browse/journalIssue/01689525</t>
  </si>
  <si>
    <t>https://www.clinicalkey.com/dura/browse/journalIssue/14714906</t>
  </si>
  <si>
    <t>https://www.clinicalkey.com/dura/browse/journalIssue/0966842X</t>
  </si>
  <si>
    <t>https://www.clinicalkey.com/dura/browse/journalIssue/14714914</t>
  </si>
  <si>
    <t>https://www.clinicalkey.com/dura/browse/journalIssue/01662236</t>
  </si>
  <si>
    <t>https://www.clinicalkey.com/dura/browse/journalIssue/14714922</t>
  </si>
  <si>
    <t>https://www.clinicalkey.com/dura/browse/journalIssue/01656147</t>
  </si>
  <si>
    <t>https://www.clinicalkey.com/dura/browse/journalIssue/14729792</t>
  </si>
  <si>
    <t>https://www.clinicalkey.com/dura/browse/journalIssue/03015629</t>
  </si>
  <si>
    <t>https://www.clinicalkey.com/dura/browse/journalIssue/00940143</t>
  </si>
  <si>
    <t>https://www.clinicalkey.com/dura/browse/journalIssue/10781439</t>
  </si>
  <si>
    <t>https://www.clinicalkey.com/dura/browse/journalIssue/00904295</t>
  </si>
  <si>
    <t>https://www.clinicalkey.com/dura/browse/journalIssue/22144420</t>
  </si>
  <si>
    <t>https://www.clinicalkey.com/dura/browse/journalIssue/25900897</t>
  </si>
  <si>
    <t>https://www.clinicalkey.com/dura/browse/journalIssue/0264410X</t>
  </si>
  <si>
    <t>https://www.clinicalkey.com/dura/browse/journalIssue/10983015</t>
  </si>
  <si>
    <t>https://www.clinicalkey.com/dura/browse/journalIssue/15371891</t>
  </si>
  <si>
    <t>https://www.clinicalkey.com/dura/browse/journalIssue/24684481</t>
  </si>
  <si>
    <t>https://www.clinicalkey.com/dura/browse/journalIssue/00426822</t>
  </si>
  <si>
    <t>https://www.clinicalkey.com/dura/browse/journalIssue/24054690</t>
  </si>
  <si>
    <t>https://www.clinicalkey.com/dura/browse/journalIssue/29496683</t>
  </si>
  <si>
    <t>https://www.clinicalkey.com/dura/browse/journalIssue/10806032</t>
  </si>
  <si>
    <t>https://www.clinicalkey.com/dura/browse/journalIssue/10493867</t>
  </si>
  <si>
    <t>https://www.clinicalkey.com/dura/browse/journalIssue/19394551</t>
  </si>
  <si>
    <t>https://www.clinicalkey.com/dura/browse/journalIssue/18788750</t>
  </si>
  <si>
    <t>https://www.clinicalkey.com/dura/browse/journalIssue/22120971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</si>
</sst>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;[Red]0"/>
    <numFmt numFmtId="177" formatCode="m/d/yy;@"/>
    <numFmt numFmtId="178" formatCode="###0000000000"/>
    <numFmt numFmtId="179" formatCode="[$-409]d\-mmm\-yyyy;@"/>
  </numFmts>
  <fonts count="23" x14ac:knownFonts="1">
    <font>
      <sz val="11"/>
      <color theme="1"/>
      <name val="맑은 고딕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b/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맑은 고딕"/>
      <family val="2"/>
      <scheme val="minor"/>
    </font>
    <font>
      <b/>
      <sz val="16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11"/>
      <color indexed="63"/>
      <name val="맑은 고딕"/>
      <family val="2"/>
      <scheme val="minor"/>
    </font>
    <font>
      <b/>
      <sz val="14"/>
      <name val="맑은 고딕"/>
      <family val="2"/>
      <scheme val="minor"/>
    </font>
    <font>
      <sz val="14"/>
      <color theme="1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name val="맑은 고딕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7" fillId="0" borderId="0"/>
    <xf numFmtId="0" fontId="2" fillId="0" borderId="0"/>
  </cellStyleXfs>
  <cellXfs count="149">
    <xf numFmtId="0" fontId="0" fillId="0" borderId="0" xfId="0"/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/>
    </xf>
    <xf numFmtId="49" fontId="12" fillId="3" borderId="2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left" vertical="center" wrapText="1" shrinkToFit="1"/>
      <protection locked="0"/>
    </xf>
    <xf numFmtId="0" fontId="13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 shrinkToFit="1"/>
    </xf>
    <xf numFmtId="0" fontId="14" fillId="3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77" fontId="15" fillId="4" borderId="1" xfId="0" applyNumberFormat="1" applyFont="1" applyFill="1" applyBorder="1" applyAlignment="1">
      <alignment horizontal="center" vertical="center" wrapText="1"/>
    </xf>
    <xf numFmtId="177" fontId="15" fillId="4" borderId="4" xfId="0" applyNumberFormat="1" applyFont="1" applyFill="1" applyBorder="1" applyAlignment="1">
      <alignment horizontal="center" vertical="center" wrapText="1"/>
    </xf>
    <xf numFmtId="177" fontId="15" fillId="4" borderId="5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9" fillId="0" borderId="0" xfId="0" applyFont="1" applyAlignment="1">
      <alignment horizontal="left" vertical="center" indent="5"/>
    </xf>
    <xf numFmtId="0" fontId="9" fillId="0" borderId="0" xfId="1" applyAlignment="1" applyProtection="1">
      <alignment vertical="center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17" fillId="5" borderId="0" xfId="0" applyFont="1" applyFill="1" applyAlignment="1">
      <alignment horizontal="center"/>
    </xf>
    <xf numFmtId="14" fontId="20" fillId="2" borderId="1" xfId="0" applyNumberFormat="1" applyFont="1" applyFill="1" applyBorder="1" applyAlignment="1">
      <alignment horizontal="center" vertical="center" wrapText="1"/>
    </xf>
    <xf numFmtId="0" fontId="10" fillId="5" borderId="9" xfId="0" applyFont="1" applyFill="1" applyBorder="1"/>
    <xf numFmtId="0" fontId="10" fillId="0" borderId="0" xfId="0" applyFont="1" applyAlignment="1">
      <alignment vertical="center" wrapText="1"/>
    </xf>
    <xf numFmtId="0" fontId="0" fillId="0" borderId="8" xfId="0" applyBorder="1" applyAlignment="1">
      <alignment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left" vertical="center"/>
    </xf>
    <xf numFmtId="179" fontId="0" fillId="0" borderId="1" xfId="0" applyNumberFormat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12" fillId="0" borderId="1" xfId="0" applyNumberFormat="1" applyFont="1" applyBorder="1" applyAlignment="1">
      <alignment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2" fillId="0" borderId="2" xfId="0" applyFont="1" applyBorder="1" applyAlignment="1">
      <alignment horizontal="left" vertical="center" wrapText="1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76" fontId="13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8" fontId="12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12" fillId="0" borderId="2" xfId="0" applyFon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2" xfId="0" applyBorder="1"/>
    <xf numFmtId="14" fontId="0" fillId="0" borderId="2" xfId="0" applyNumberFormat="1" applyBorder="1"/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176" fontId="12" fillId="0" borderId="2" xfId="0" quotePrefix="1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1" fontId="0" fillId="3" borderId="2" xfId="0" applyNumberFormat="1" applyFill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10" fillId="7" borderId="1" xfId="0" applyFont="1" applyFill="1" applyBorder="1" applyAlignment="1">
      <alignment vertical="center"/>
    </xf>
    <xf numFmtId="1" fontId="0" fillId="0" borderId="2" xfId="0" applyNumberFormat="1" applyBorder="1" applyAlignment="1">
      <alignment vertical="center" wrapText="1"/>
    </xf>
    <xf numFmtId="0" fontId="12" fillId="3" borderId="0" xfId="0" applyFont="1" applyFill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176" fontId="12" fillId="0" borderId="10" xfId="0" applyNumberFormat="1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</cellXfs>
  <cellStyles count="6">
    <cellStyle name="Normal 2" xfId="2" xr:uid="{FC16E055-C23E-41DA-8E46-46FA8A165842}"/>
    <cellStyle name="Normal 2 2" xfId="3" xr:uid="{4E4A424B-5A42-4A01-BB6B-EC6ACBCCFB92}"/>
    <cellStyle name="Normal 3" xfId="4" xr:uid="{2B1E1824-E6C2-4F88-AED7-E957B972774E}"/>
    <cellStyle name="Normal 3 2" xfId="5" xr:uid="{33584DC7-2713-4A40-B09D-A5D78415074B}"/>
    <cellStyle name="표준" xfId="0" builtinId="0"/>
    <cellStyle name="하이퍼링크" xfId="1" builtinId="8"/>
  </cellStyles>
  <dxfs count="544"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8686800</xdr:colOff>
      <xdr:row>3</xdr:row>
      <xdr:rowOff>68580</xdr:rowOff>
    </xdr:from>
    <xdr:to>
      <xdr:col>0</xdr:col>
      <xdr:colOff>15529560</xdr:colOff>
      <xdr:row>4</xdr:row>
      <xdr:rowOff>678180</xdr:rowOff>
    </xdr:to>
    <xdr:pic>
      <xdr:nvPicPr>
        <xdr:cNvPr id="1842" name="Picture 1">
          <a:extLst>
            <a:ext uri="{FF2B5EF4-FFF2-40B4-BE49-F238E27FC236}">
              <a16:creationId xmlns:a16="http://schemas.microsoft.com/office/drawing/2014/main" id="{EE5DE51E-60CF-C5E7-C977-1D40A9F73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2440" y="731520"/>
          <a:ext cx="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3017520</xdr:colOff>
      <xdr:row>915</xdr:row>
      <xdr:rowOff>213360</xdr:rowOff>
    </xdr:from>
    <xdr:to>
      <xdr:col>0</xdr:col>
      <xdr:colOff>5295900</xdr:colOff>
      <xdr:row>916</xdr:row>
      <xdr:rowOff>19050</xdr:rowOff>
    </xdr:to>
    <xdr:pic>
      <xdr:nvPicPr>
        <xdr:cNvPr id="686916" name="Picture 245" descr="blank">
          <a:extLst>
            <a:ext uri="{FF2B5EF4-FFF2-40B4-BE49-F238E27FC236}">
              <a16:creationId xmlns:a16="http://schemas.microsoft.com/office/drawing/2014/main" id="{134F653E-E2FA-C37D-9094-873C3A433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520" y="206258160"/>
          <a:ext cx="2278380" cy="22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0</xdr:rowOff>
    </xdr:to>
    <xdr:pic>
      <xdr:nvPicPr>
        <xdr:cNvPr id="686917" name="Picture 140" descr="blank">
          <a:extLst>
            <a:ext uri="{FF2B5EF4-FFF2-40B4-BE49-F238E27FC236}">
              <a16:creationId xmlns:a16="http://schemas.microsoft.com/office/drawing/2014/main" id="{8C8AEC46-AC9E-C868-2DE2-EA0A86B9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18" name="Picture 245" descr="blank">
          <a:extLst>
            <a:ext uri="{FF2B5EF4-FFF2-40B4-BE49-F238E27FC236}">
              <a16:creationId xmlns:a16="http://schemas.microsoft.com/office/drawing/2014/main" id="{B0DCD13F-0553-11DF-7515-53C814A1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19" name="Picture 245" descr="blank">
          <a:extLst>
            <a:ext uri="{FF2B5EF4-FFF2-40B4-BE49-F238E27FC236}">
              <a16:creationId xmlns:a16="http://schemas.microsoft.com/office/drawing/2014/main" id="{0EFEF05A-A6D0-A53B-D7BA-F9A768F62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0" name="Picture 245" descr="blank">
          <a:extLst>
            <a:ext uri="{FF2B5EF4-FFF2-40B4-BE49-F238E27FC236}">
              <a16:creationId xmlns:a16="http://schemas.microsoft.com/office/drawing/2014/main" id="{1E4B4E39-B3FA-CB54-3BC3-69D88593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1" name="Picture 245" descr="blank">
          <a:extLst>
            <a:ext uri="{FF2B5EF4-FFF2-40B4-BE49-F238E27FC236}">
              <a16:creationId xmlns:a16="http://schemas.microsoft.com/office/drawing/2014/main" id="{245CE9CC-A36C-DDF9-003C-6B7EC15D3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2" name="Picture 245" descr="blank">
          <a:extLst>
            <a:ext uri="{FF2B5EF4-FFF2-40B4-BE49-F238E27FC236}">
              <a16:creationId xmlns:a16="http://schemas.microsoft.com/office/drawing/2014/main" id="{66FEF24F-E264-FB41-A79C-D241DBA78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3" name="Picture 245" descr="blank">
          <a:extLst>
            <a:ext uri="{FF2B5EF4-FFF2-40B4-BE49-F238E27FC236}">
              <a16:creationId xmlns:a16="http://schemas.microsoft.com/office/drawing/2014/main" id="{EE9EA9D4-52B0-123F-41E1-46655B66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4" name="Picture 245" descr="blank">
          <a:extLst>
            <a:ext uri="{FF2B5EF4-FFF2-40B4-BE49-F238E27FC236}">
              <a16:creationId xmlns:a16="http://schemas.microsoft.com/office/drawing/2014/main" id="{66E86573-A00F-9FBC-3F15-8B163522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5" name="Picture 245" descr="blank">
          <a:extLst>
            <a:ext uri="{FF2B5EF4-FFF2-40B4-BE49-F238E27FC236}">
              <a16:creationId xmlns:a16="http://schemas.microsoft.com/office/drawing/2014/main" id="{0D8C4E6B-8926-D874-A9F8-72516897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6" name="Picture 245" descr="blank">
          <a:extLst>
            <a:ext uri="{FF2B5EF4-FFF2-40B4-BE49-F238E27FC236}">
              <a16:creationId xmlns:a16="http://schemas.microsoft.com/office/drawing/2014/main" id="{05763656-FE7F-9632-2CCD-A3A45F476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7" name="Picture 245" descr="blank">
          <a:extLst>
            <a:ext uri="{FF2B5EF4-FFF2-40B4-BE49-F238E27FC236}">
              <a16:creationId xmlns:a16="http://schemas.microsoft.com/office/drawing/2014/main" id="{A376D459-7134-15FA-E456-1BB2DA2DA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8" name="Picture 245" descr="blank">
          <a:extLst>
            <a:ext uri="{FF2B5EF4-FFF2-40B4-BE49-F238E27FC236}">
              <a16:creationId xmlns:a16="http://schemas.microsoft.com/office/drawing/2014/main" id="{255274EA-7B85-4CAA-2D1A-AD2E07EC4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29" name="Picture 245" descr="blank">
          <a:extLst>
            <a:ext uri="{FF2B5EF4-FFF2-40B4-BE49-F238E27FC236}">
              <a16:creationId xmlns:a16="http://schemas.microsoft.com/office/drawing/2014/main" id="{F063998E-EB69-33BE-4C08-B47A41C76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0" name="Picture 245" descr="blank">
          <a:extLst>
            <a:ext uri="{FF2B5EF4-FFF2-40B4-BE49-F238E27FC236}">
              <a16:creationId xmlns:a16="http://schemas.microsoft.com/office/drawing/2014/main" id="{13063729-D8DA-C419-C2EC-F499A555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1" name="Picture 245" descr="blank">
          <a:extLst>
            <a:ext uri="{FF2B5EF4-FFF2-40B4-BE49-F238E27FC236}">
              <a16:creationId xmlns:a16="http://schemas.microsoft.com/office/drawing/2014/main" id="{9AC66DC5-9B36-82E4-610E-747AC1A0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2" name="Picture 245" descr="blank">
          <a:extLst>
            <a:ext uri="{FF2B5EF4-FFF2-40B4-BE49-F238E27FC236}">
              <a16:creationId xmlns:a16="http://schemas.microsoft.com/office/drawing/2014/main" id="{98F6B66D-4214-57B3-1E79-E6374E62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3" name="Picture 245" descr="blank">
          <a:extLst>
            <a:ext uri="{FF2B5EF4-FFF2-40B4-BE49-F238E27FC236}">
              <a16:creationId xmlns:a16="http://schemas.microsoft.com/office/drawing/2014/main" id="{5C903DD7-5E84-FD3E-244C-1B6BB123F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4" name="Picture 245" descr="blank">
          <a:extLst>
            <a:ext uri="{FF2B5EF4-FFF2-40B4-BE49-F238E27FC236}">
              <a16:creationId xmlns:a16="http://schemas.microsoft.com/office/drawing/2014/main" id="{CBFD0FC6-83A1-BFD8-83ED-638F63878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5" name="Picture 245" descr="blank">
          <a:extLst>
            <a:ext uri="{FF2B5EF4-FFF2-40B4-BE49-F238E27FC236}">
              <a16:creationId xmlns:a16="http://schemas.microsoft.com/office/drawing/2014/main" id="{20AF75DE-F172-AAF5-8F8C-98D1204AC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6" name="Picture 245" descr="blank">
          <a:extLst>
            <a:ext uri="{FF2B5EF4-FFF2-40B4-BE49-F238E27FC236}">
              <a16:creationId xmlns:a16="http://schemas.microsoft.com/office/drawing/2014/main" id="{290C37AE-C628-99F2-B87B-1B8661BE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7" name="Picture 245" descr="blank">
          <a:extLst>
            <a:ext uri="{FF2B5EF4-FFF2-40B4-BE49-F238E27FC236}">
              <a16:creationId xmlns:a16="http://schemas.microsoft.com/office/drawing/2014/main" id="{46A88CA7-1171-132A-5949-FECFF02BC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8" name="Picture 245" descr="blank">
          <a:extLst>
            <a:ext uri="{FF2B5EF4-FFF2-40B4-BE49-F238E27FC236}">
              <a16:creationId xmlns:a16="http://schemas.microsoft.com/office/drawing/2014/main" id="{A1F8FEEB-ACAD-695C-3525-9072F3B65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39" name="Picture 245" descr="blank">
          <a:extLst>
            <a:ext uri="{FF2B5EF4-FFF2-40B4-BE49-F238E27FC236}">
              <a16:creationId xmlns:a16="http://schemas.microsoft.com/office/drawing/2014/main" id="{5EFE0154-D01E-33CA-B39F-4AA8F200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0" name="Picture 245" descr="blank">
          <a:extLst>
            <a:ext uri="{FF2B5EF4-FFF2-40B4-BE49-F238E27FC236}">
              <a16:creationId xmlns:a16="http://schemas.microsoft.com/office/drawing/2014/main" id="{5F1D54C6-BB41-262C-3B2D-400E88C6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1" name="Picture 245" descr="blank">
          <a:extLst>
            <a:ext uri="{FF2B5EF4-FFF2-40B4-BE49-F238E27FC236}">
              <a16:creationId xmlns:a16="http://schemas.microsoft.com/office/drawing/2014/main" id="{1E324CCA-8AED-A51B-2A71-4232AFA54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2" name="Picture 245" descr="blank">
          <a:extLst>
            <a:ext uri="{FF2B5EF4-FFF2-40B4-BE49-F238E27FC236}">
              <a16:creationId xmlns:a16="http://schemas.microsoft.com/office/drawing/2014/main" id="{488C328C-FB44-5CA8-1B87-9A0B82AB8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3" name="Picture 245" descr="blank">
          <a:extLst>
            <a:ext uri="{FF2B5EF4-FFF2-40B4-BE49-F238E27FC236}">
              <a16:creationId xmlns:a16="http://schemas.microsoft.com/office/drawing/2014/main" id="{EE0DAA61-1D2F-D1A6-58B0-194E8EC0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4" name="Picture 245" descr="blank">
          <a:extLst>
            <a:ext uri="{FF2B5EF4-FFF2-40B4-BE49-F238E27FC236}">
              <a16:creationId xmlns:a16="http://schemas.microsoft.com/office/drawing/2014/main" id="{8B54F708-863A-41D2-2E10-B77E5A01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5" name="Picture 245" descr="blank">
          <a:extLst>
            <a:ext uri="{FF2B5EF4-FFF2-40B4-BE49-F238E27FC236}">
              <a16:creationId xmlns:a16="http://schemas.microsoft.com/office/drawing/2014/main" id="{3E89E71C-A512-D970-5829-10A9CFBB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6" name="Picture 245" descr="blank">
          <a:extLst>
            <a:ext uri="{FF2B5EF4-FFF2-40B4-BE49-F238E27FC236}">
              <a16:creationId xmlns:a16="http://schemas.microsoft.com/office/drawing/2014/main" id="{41CF4C23-FE40-F5B9-753B-9A4B0A59F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7" name="Picture 245" descr="blank">
          <a:extLst>
            <a:ext uri="{FF2B5EF4-FFF2-40B4-BE49-F238E27FC236}">
              <a16:creationId xmlns:a16="http://schemas.microsoft.com/office/drawing/2014/main" id="{9B90F738-39AE-C87B-E4E4-BA08139AD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8" name="Picture 245" descr="blank">
          <a:extLst>
            <a:ext uri="{FF2B5EF4-FFF2-40B4-BE49-F238E27FC236}">
              <a16:creationId xmlns:a16="http://schemas.microsoft.com/office/drawing/2014/main" id="{2A920914-4A99-908A-52F0-0EEBB1AB1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49" name="Picture 245" descr="blank">
          <a:extLst>
            <a:ext uri="{FF2B5EF4-FFF2-40B4-BE49-F238E27FC236}">
              <a16:creationId xmlns:a16="http://schemas.microsoft.com/office/drawing/2014/main" id="{F4F70A08-26DF-ABC4-C2F6-199FC45D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0" name="Picture 245" descr="blank">
          <a:extLst>
            <a:ext uri="{FF2B5EF4-FFF2-40B4-BE49-F238E27FC236}">
              <a16:creationId xmlns:a16="http://schemas.microsoft.com/office/drawing/2014/main" id="{A48176E3-8F21-0A9E-D725-8EC1CD35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1" name="Picture 245" descr="blank">
          <a:extLst>
            <a:ext uri="{FF2B5EF4-FFF2-40B4-BE49-F238E27FC236}">
              <a16:creationId xmlns:a16="http://schemas.microsoft.com/office/drawing/2014/main" id="{24A11C22-C030-DEC2-3D69-A49138E7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2" name="Picture 245" descr="blank">
          <a:extLst>
            <a:ext uri="{FF2B5EF4-FFF2-40B4-BE49-F238E27FC236}">
              <a16:creationId xmlns:a16="http://schemas.microsoft.com/office/drawing/2014/main" id="{397DB888-201A-27D2-5C84-C12F5FDDA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3" name="Picture 245" descr="blank">
          <a:extLst>
            <a:ext uri="{FF2B5EF4-FFF2-40B4-BE49-F238E27FC236}">
              <a16:creationId xmlns:a16="http://schemas.microsoft.com/office/drawing/2014/main" id="{2D99CF72-97F2-452D-330D-57EEBBD6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4" name="Picture 245" descr="blank">
          <a:extLst>
            <a:ext uri="{FF2B5EF4-FFF2-40B4-BE49-F238E27FC236}">
              <a16:creationId xmlns:a16="http://schemas.microsoft.com/office/drawing/2014/main" id="{D539477B-2B0D-DF6D-3BBE-4D9F51DE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5" name="Picture 245" descr="blank">
          <a:extLst>
            <a:ext uri="{FF2B5EF4-FFF2-40B4-BE49-F238E27FC236}">
              <a16:creationId xmlns:a16="http://schemas.microsoft.com/office/drawing/2014/main" id="{E3CD03FE-53A1-DC05-AB46-2EA70E42F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6" name="Picture 245" descr="blank">
          <a:extLst>
            <a:ext uri="{FF2B5EF4-FFF2-40B4-BE49-F238E27FC236}">
              <a16:creationId xmlns:a16="http://schemas.microsoft.com/office/drawing/2014/main" id="{DA418CC8-0EC5-551D-73C6-474A120C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7" name="Picture 245" descr="blank">
          <a:extLst>
            <a:ext uri="{FF2B5EF4-FFF2-40B4-BE49-F238E27FC236}">
              <a16:creationId xmlns:a16="http://schemas.microsoft.com/office/drawing/2014/main" id="{92563591-7ED6-A8E7-E523-671C02AF5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8" name="Picture 245" descr="blank">
          <a:extLst>
            <a:ext uri="{FF2B5EF4-FFF2-40B4-BE49-F238E27FC236}">
              <a16:creationId xmlns:a16="http://schemas.microsoft.com/office/drawing/2014/main" id="{0DE96583-963D-35A8-0F25-28D5F7715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59" name="Picture 245" descr="blank">
          <a:extLst>
            <a:ext uri="{FF2B5EF4-FFF2-40B4-BE49-F238E27FC236}">
              <a16:creationId xmlns:a16="http://schemas.microsoft.com/office/drawing/2014/main" id="{45426029-7374-3757-507F-58A4C022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0" name="Picture 245" descr="blank">
          <a:extLst>
            <a:ext uri="{FF2B5EF4-FFF2-40B4-BE49-F238E27FC236}">
              <a16:creationId xmlns:a16="http://schemas.microsoft.com/office/drawing/2014/main" id="{FFCC3C90-2562-DCA2-65A2-35271619F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1" name="Picture 245" descr="blank">
          <a:extLst>
            <a:ext uri="{FF2B5EF4-FFF2-40B4-BE49-F238E27FC236}">
              <a16:creationId xmlns:a16="http://schemas.microsoft.com/office/drawing/2014/main" id="{71440CCD-1C23-7174-DACA-2BCE6554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2" name="Picture 245" descr="blank">
          <a:extLst>
            <a:ext uri="{FF2B5EF4-FFF2-40B4-BE49-F238E27FC236}">
              <a16:creationId xmlns:a16="http://schemas.microsoft.com/office/drawing/2014/main" id="{2D643136-3553-64EF-FDC2-9673D1E4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3" name="Picture 245" descr="blank">
          <a:extLst>
            <a:ext uri="{FF2B5EF4-FFF2-40B4-BE49-F238E27FC236}">
              <a16:creationId xmlns:a16="http://schemas.microsoft.com/office/drawing/2014/main" id="{A178A6E4-7DC4-F8AC-D135-746EF88A0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4" name="Picture 245" descr="blank">
          <a:extLst>
            <a:ext uri="{FF2B5EF4-FFF2-40B4-BE49-F238E27FC236}">
              <a16:creationId xmlns:a16="http://schemas.microsoft.com/office/drawing/2014/main" id="{6C4E0C7C-08C9-7413-3086-D533D985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5" name="Picture 245" descr="blank">
          <a:extLst>
            <a:ext uri="{FF2B5EF4-FFF2-40B4-BE49-F238E27FC236}">
              <a16:creationId xmlns:a16="http://schemas.microsoft.com/office/drawing/2014/main" id="{2E0CCA44-174B-56C5-F660-62CF28768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6" name="Picture 245" descr="blank">
          <a:extLst>
            <a:ext uri="{FF2B5EF4-FFF2-40B4-BE49-F238E27FC236}">
              <a16:creationId xmlns:a16="http://schemas.microsoft.com/office/drawing/2014/main" id="{D2D90289-CEEE-C26B-C66D-5EB8C96F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7" name="Picture 245" descr="blank">
          <a:extLst>
            <a:ext uri="{FF2B5EF4-FFF2-40B4-BE49-F238E27FC236}">
              <a16:creationId xmlns:a16="http://schemas.microsoft.com/office/drawing/2014/main" id="{A812AC92-3113-9EB7-0371-0F36D77AB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8" name="Picture 245" descr="blank">
          <a:extLst>
            <a:ext uri="{FF2B5EF4-FFF2-40B4-BE49-F238E27FC236}">
              <a16:creationId xmlns:a16="http://schemas.microsoft.com/office/drawing/2014/main" id="{17FDFF28-459B-FBD2-1B45-5D2BD9DC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69" name="Picture 245" descr="blank">
          <a:extLst>
            <a:ext uri="{FF2B5EF4-FFF2-40B4-BE49-F238E27FC236}">
              <a16:creationId xmlns:a16="http://schemas.microsoft.com/office/drawing/2014/main" id="{AB26DBE9-7739-574E-11C7-83BE7FA7C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0" name="Picture 245" descr="blank">
          <a:extLst>
            <a:ext uri="{FF2B5EF4-FFF2-40B4-BE49-F238E27FC236}">
              <a16:creationId xmlns:a16="http://schemas.microsoft.com/office/drawing/2014/main" id="{4F6CB56C-97C4-E8A1-B814-416A215BA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1" name="Picture 245" descr="blank">
          <a:extLst>
            <a:ext uri="{FF2B5EF4-FFF2-40B4-BE49-F238E27FC236}">
              <a16:creationId xmlns:a16="http://schemas.microsoft.com/office/drawing/2014/main" id="{3A803C7D-4037-FF0A-8E2E-384DC47C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2" name="Picture 245" descr="blank">
          <a:extLst>
            <a:ext uri="{FF2B5EF4-FFF2-40B4-BE49-F238E27FC236}">
              <a16:creationId xmlns:a16="http://schemas.microsoft.com/office/drawing/2014/main" id="{5C9E9B25-B3B8-5452-00E2-64D4C7CE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3" name="Picture 245" descr="blank">
          <a:extLst>
            <a:ext uri="{FF2B5EF4-FFF2-40B4-BE49-F238E27FC236}">
              <a16:creationId xmlns:a16="http://schemas.microsoft.com/office/drawing/2014/main" id="{FC7977B3-6825-0022-C2D5-0572B5C57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4" name="Picture 245" descr="blank">
          <a:extLst>
            <a:ext uri="{FF2B5EF4-FFF2-40B4-BE49-F238E27FC236}">
              <a16:creationId xmlns:a16="http://schemas.microsoft.com/office/drawing/2014/main" id="{DDFC4EC7-D79D-DCFF-446C-1C49ACB50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5" name="Picture 245" descr="blank">
          <a:extLst>
            <a:ext uri="{FF2B5EF4-FFF2-40B4-BE49-F238E27FC236}">
              <a16:creationId xmlns:a16="http://schemas.microsoft.com/office/drawing/2014/main" id="{FCC8E725-A15F-A5EB-173E-C8E26BCB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6" name="Picture 245" descr="blank">
          <a:extLst>
            <a:ext uri="{FF2B5EF4-FFF2-40B4-BE49-F238E27FC236}">
              <a16:creationId xmlns:a16="http://schemas.microsoft.com/office/drawing/2014/main" id="{3A7D8F97-77A7-AD39-0D66-C46E7EA2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7" name="Picture 245" descr="blank">
          <a:extLst>
            <a:ext uri="{FF2B5EF4-FFF2-40B4-BE49-F238E27FC236}">
              <a16:creationId xmlns:a16="http://schemas.microsoft.com/office/drawing/2014/main" id="{0202C617-592C-C80B-1C3D-F1E73BC8B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8" name="Picture 245" descr="blank">
          <a:extLst>
            <a:ext uri="{FF2B5EF4-FFF2-40B4-BE49-F238E27FC236}">
              <a16:creationId xmlns:a16="http://schemas.microsoft.com/office/drawing/2014/main" id="{60D258F8-CF4C-B847-3336-4F9CF3897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79" name="Picture 245" descr="blank">
          <a:extLst>
            <a:ext uri="{FF2B5EF4-FFF2-40B4-BE49-F238E27FC236}">
              <a16:creationId xmlns:a16="http://schemas.microsoft.com/office/drawing/2014/main" id="{75402AAB-60D7-2D0F-E9BF-F3311C9E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0" name="Picture 245" descr="blank">
          <a:extLst>
            <a:ext uri="{FF2B5EF4-FFF2-40B4-BE49-F238E27FC236}">
              <a16:creationId xmlns:a16="http://schemas.microsoft.com/office/drawing/2014/main" id="{A29E9FD6-CF80-9327-EDBB-168F446F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1" name="Picture 245" descr="blank">
          <a:extLst>
            <a:ext uri="{FF2B5EF4-FFF2-40B4-BE49-F238E27FC236}">
              <a16:creationId xmlns:a16="http://schemas.microsoft.com/office/drawing/2014/main" id="{5323644D-4F23-7131-A505-C33112D9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2" name="Picture 245" descr="blank">
          <a:extLst>
            <a:ext uri="{FF2B5EF4-FFF2-40B4-BE49-F238E27FC236}">
              <a16:creationId xmlns:a16="http://schemas.microsoft.com/office/drawing/2014/main" id="{510A2CCE-D76D-EE6C-D633-4F6D6B94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3" name="Picture 245" descr="blank">
          <a:extLst>
            <a:ext uri="{FF2B5EF4-FFF2-40B4-BE49-F238E27FC236}">
              <a16:creationId xmlns:a16="http://schemas.microsoft.com/office/drawing/2014/main" id="{B03989E8-93A3-A413-1D91-B6E515A8D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4" name="Picture 245" descr="blank">
          <a:extLst>
            <a:ext uri="{FF2B5EF4-FFF2-40B4-BE49-F238E27FC236}">
              <a16:creationId xmlns:a16="http://schemas.microsoft.com/office/drawing/2014/main" id="{2AE47DC2-4571-F6C3-0116-911E17D22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5" name="Picture 245" descr="blank">
          <a:extLst>
            <a:ext uri="{FF2B5EF4-FFF2-40B4-BE49-F238E27FC236}">
              <a16:creationId xmlns:a16="http://schemas.microsoft.com/office/drawing/2014/main" id="{B376186F-82F7-AF2F-685B-0DD9BBEE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6" name="Picture 245" descr="blank">
          <a:extLst>
            <a:ext uri="{FF2B5EF4-FFF2-40B4-BE49-F238E27FC236}">
              <a16:creationId xmlns:a16="http://schemas.microsoft.com/office/drawing/2014/main" id="{2EDF7D42-D4D6-AFCB-ABB0-D5FE68D57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7" name="Picture 245" descr="blank">
          <a:extLst>
            <a:ext uri="{FF2B5EF4-FFF2-40B4-BE49-F238E27FC236}">
              <a16:creationId xmlns:a16="http://schemas.microsoft.com/office/drawing/2014/main" id="{511A0F48-437C-A61D-923B-A419C414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8" name="Picture 245" descr="blank">
          <a:extLst>
            <a:ext uri="{FF2B5EF4-FFF2-40B4-BE49-F238E27FC236}">
              <a16:creationId xmlns:a16="http://schemas.microsoft.com/office/drawing/2014/main" id="{EDA63116-DAAF-890C-2D04-471ED230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89" name="Picture 245" descr="blank">
          <a:extLst>
            <a:ext uri="{FF2B5EF4-FFF2-40B4-BE49-F238E27FC236}">
              <a16:creationId xmlns:a16="http://schemas.microsoft.com/office/drawing/2014/main" id="{E86C21AC-87A2-565D-19DB-594DD60A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0" name="Picture 245" descr="blank">
          <a:extLst>
            <a:ext uri="{FF2B5EF4-FFF2-40B4-BE49-F238E27FC236}">
              <a16:creationId xmlns:a16="http://schemas.microsoft.com/office/drawing/2014/main" id="{9DCC095D-6F65-BF2B-0560-DA0154ABD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1" name="Picture 245" descr="blank">
          <a:extLst>
            <a:ext uri="{FF2B5EF4-FFF2-40B4-BE49-F238E27FC236}">
              <a16:creationId xmlns:a16="http://schemas.microsoft.com/office/drawing/2014/main" id="{83DA608B-2371-9986-7E1D-282DCF5D3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2" name="Picture 245" descr="blank">
          <a:extLst>
            <a:ext uri="{FF2B5EF4-FFF2-40B4-BE49-F238E27FC236}">
              <a16:creationId xmlns:a16="http://schemas.microsoft.com/office/drawing/2014/main" id="{7994912C-ABAC-43C4-0846-BF570BE21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3" name="Picture 245" descr="blank">
          <a:extLst>
            <a:ext uri="{FF2B5EF4-FFF2-40B4-BE49-F238E27FC236}">
              <a16:creationId xmlns:a16="http://schemas.microsoft.com/office/drawing/2014/main" id="{A9265154-102E-8762-F2A8-26AAB95A7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4" name="Picture 245" descr="blank">
          <a:extLst>
            <a:ext uri="{FF2B5EF4-FFF2-40B4-BE49-F238E27FC236}">
              <a16:creationId xmlns:a16="http://schemas.microsoft.com/office/drawing/2014/main" id="{701142C5-D852-1C68-FE59-ACDA8EA6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5" name="Picture 245" descr="blank">
          <a:extLst>
            <a:ext uri="{FF2B5EF4-FFF2-40B4-BE49-F238E27FC236}">
              <a16:creationId xmlns:a16="http://schemas.microsoft.com/office/drawing/2014/main" id="{47CF224D-1D44-C008-77B0-CFBB3069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6" name="Picture 245" descr="blank">
          <a:extLst>
            <a:ext uri="{FF2B5EF4-FFF2-40B4-BE49-F238E27FC236}">
              <a16:creationId xmlns:a16="http://schemas.microsoft.com/office/drawing/2014/main" id="{C790DA3E-83E5-EC79-9980-DA1257769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7" name="Picture 245" descr="blank">
          <a:extLst>
            <a:ext uri="{FF2B5EF4-FFF2-40B4-BE49-F238E27FC236}">
              <a16:creationId xmlns:a16="http://schemas.microsoft.com/office/drawing/2014/main" id="{F6F4EA9B-E0A2-3D06-EA81-35C29FD2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8" name="Picture 245" descr="blank">
          <a:extLst>
            <a:ext uri="{FF2B5EF4-FFF2-40B4-BE49-F238E27FC236}">
              <a16:creationId xmlns:a16="http://schemas.microsoft.com/office/drawing/2014/main" id="{40A3FC64-972D-22EC-127D-F2693598E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6999" name="Picture 245" descr="blank">
          <a:extLst>
            <a:ext uri="{FF2B5EF4-FFF2-40B4-BE49-F238E27FC236}">
              <a16:creationId xmlns:a16="http://schemas.microsoft.com/office/drawing/2014/main" id="{E10A8733-FB86-FB30-0D16-B67F541E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0" name="Picture 245" descr="blank">
          <a:extLst>
            <a:ext uri="{FF2B5EF4-FFF2-40B4-BE49-F238E27FC236}">
              <a16:creationId xmlns:a16="http://schemas.microsoft.com/office/drawing/2014/main" id="{56E9E2B2-97FC-56AB-423A-57914417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1" name="Picture 245" descr="blank">
          <a:extLst>
            <a:ext uri="{FF2B5EF4-FFF2-40B4-BE49-F238E27FC236}">
              <a16:creationId xmlns:a16="http://schemas.microsoft.com/office/drawing/2014/main" id="{17B0F585-06A2-1E00-8FA8-345DF7F4E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2" name="Picture 245" descr="blank">
          <a:extLst>
            <a:ext uri="{FF2B5EF4-FFF2-40B4-BE49-F238E27FC236}">
              <a16:creationId xmlns:a16="http://schemas.microsoft.com/office/drawing/2014/main" id="{D4D8C662-FDD7-8E83-BCE4-22CA6174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3" name="Picture 245" descr="blank">
          <a:extLst>
            <a:ext uri="{FF2B5EF4-FFF2-40B4-BE49-F238E27FC236}">
              <a16:creationId xmlns:a16="http://schemas.microsoft.com/office/drawing/2014/main" id="{2D4D25CB-E777-F0A8-A410-0F50CD13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4" name="Picture 245" descr="blank">
          <a:extLst>
            <a:ext uri="{FF2B5EF4-FFF2-40B4-BE49-F238E27FC236}">
              <a16:creationId xmlns:a16="http://schemas.microsoft.com/office/drawing/2014/main" id="{05BD370B-10FE-B9FB-1E37-84F62D502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5" name="Picture 245" descr="blank">
          <a:extLst>
            <a:ext uri="{FF2B5EF4-FFF2-40B4-BE49-F238E27FC236}">
              <a16:creationId xmlns:a16="http://schemas.microsoft.com/office/drawing/2014/main" id="{ECEE6D81-D469-0BDC-D452-3EFFC442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6" name="Picture 245" descr="blank">
          <a:extLst>
            <a:ext uri="{FF2B5EF4-FFF2-40B4-BE49-F238E27FC236}">
              <a16:creationId xmlns:a16="http://schemas.microsoft.com/office/drawing/2014/main" id="{4588AB77-55AA-A5DE-310A-DE5191F6E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7" name="Picture 245" descr="blank">
          <a:extLst>
            <a:ext uri="{FF2B5EF4-FFF2-40B4-BE49-F238E27FC236}">
              <a16:creationId xmlns:a16="http://schemas.microsoft.com/office/drawing/2014/main" id="{DE2E330A-159A-B4C2-5A6C-02C57B119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8" name="Picture 245" descr="blank">
          <a:extLst>
            <a:ext uri="{FF2B5EF4-FFF2-40B4-BE49-F238E27FC236}">
              <a16:creationId xmlns:a16="http://schemas.microsoft.com/office/drawing/2014/main" id="{E53FCA8D-089F-4BD4-C03B-196502FEE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09" name="Picture 245" descr="blank">
          <a:extLst>
            <a:ext uri="{FF2B5EF4-FFF2-40B4-BE49-F238E27FC236}">
              <a16:creationId xmlns:a16="http://schemas.microsoft.com/office/drawing/2014/main" id="{DD78F9DF-9612-E89C-EE85-5986D198D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0" name="Picture 245" descr="blank">
          <a:extLst>
            <a:ext uri="{FF2B5EF4-FFF2-40B4-BE49-F238E27FC236}">
              <a16:creationId xmlns:a16="http://schemas.microsoft.com/office/drawing/2014/main" id="{9951AD43-3E44-E92C-FB79-A6896C89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1" name="Picture 245" descr="blank">
          <a:extLst>
            <a:ext uri="{FF2B5EF4-FFF2-40B4-BE49-F238E27FC236}">
              <a16:creationId xmlns:a16="http://schemas.microsoft.com/office/drawing/2014/main" id="{8EAA4C2B-3D39-6EBE-ADC2-04D8778B2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2" name="Picture 245" descr="blank">
          <a:extLst>
            <a:ext uri="{FF2B5EF4-FFF2-40B4-BE49-F238E27FC236}">
              <a16:creationId xmlns:a16="http://schemas.microsoft.com/office/drawing/2014/main" id="{BD2E6C69-872A-B672-3DED-2A43943FB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3" name="Picture 245" descr="blank">
          <a:extLst>
            <a:ext uri="{FF2B5EF4-FFF2-40B4-BE49-F238E27FC236}">
              <a16:creationId xmlns:a16="http://schemas.microsoft.com/office/drawing/2014/main" id="{A32266BF-1196-E62E-C99F-D0578F5F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4" name="Picture 245" descr="blank">
          <a:extLst>
            <a:ext uri="{FF2B5EF4-FFF2-40B4-BE49-F238E27FC236}">
              <a16:creationId xmlns:a16="http://schemas.microsoft.com/office/drawing/2014/main" id="{3D7F75A9-8C65-28BA-640D-EF1F6BB8E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5" name="Picture 245" descr="blank">
          <a:extLst>
            <a:ext uri="{FF2B5EF4-FFF2-40B4-BE49-F238E27FC236}">
              <a16:creationId xmlns:a16="http://schemas.microsoft.com/office/drawing/2014/main" id="{47DEEDD1-36F5-A5D1-A8D3-103751C8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6" name="Picture 245" descr="blank">
          <a:extLst>
            <a:ext uri="{FF2B5EF4-FFF2-40B4-BE49-F238E27FC236}">
              <a16:creationId xmlns:a16="http://schemas.microsoft.com/office/drawing/2014/main" id="{54C56878-B1A5-C9D2-566C-DA7B44BD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7" name="Picture 245" descr="blank">
          <a:extLst>
            <a:ext uri="{FF2B5EF4-FFF2-40B4-BE49-F238E27FC236}">
              <a16:creationId xmlns:a16="http://schemas.microsoft.com/office/drawing/2014/main" id="{C6FB0977-8FE6-347B-FCED-50C97A67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8" name="Picture 245" descr="blank">
          <a:extLst>
            <a:ext uri="{FF2B5EF4-FFF2-40B4-BE49-F238E27FC236}">
              <a16:creationId xmlns:a16="http://schemas.microsoft.com/office/drawing/2014/main" id="{9C7D7A0E-0C80-0928-25AD-B81F11484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19" name="Picture 245" descr="blank">
          <a:extLst>
            <a:ext uri="{FF2B5EF4-FFF2-40B4-BE49-F238E27FC236}">
              <a16:creationId xmlns:a16="http://schemas.microsoft.com/office/drawing/2014/main" id="{4DC978E4-1AE1-A73D-15C7-1EFD56B71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0" name="Picture 245" descr="blank">
          <a:extLst>
            <a:ext uri="{FF2B5EF4-FFF2-40B4-BE49-F238E27FC236}">
              <a16:creationId xmlns:a16="http://schemas.microsoft.com/office/drawing/2014/main" id="{8B631A25-68BC-B227-7222-AD094D77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1" name="Picture 245" descr="blank">
          <a:extLst>
            <a:ext uri="{FF2B5EF4-FFF2-40B4-BE49-F238E27FC236}">
              <a16:creationId xmlns:a16="http://schemas.microsoft.com/office/drawing/2014/main" id="{C2F724EF-02AF-B934-423C-DD8EE1FBE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2" name="Picture 245" descr="blank">
          <a:extLst>
            <a:ext uri="{FF2B5EF4-FFF2-40B4-BE49-F238E27FC236}">
              <a16:creationId xmlns:a16="http://schemas.microsoft.com/office/drawing/2014/main" id="{7738C176-C849-35DB-73FB-07788F55A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3" name="Picture 245" descr="blank">
          <a:extLst>
            <a:ext uri="{FF2B5EF4-FFF2-40B4-BE49-F238E27FC236}">
              <a16:creationId xmlns:a16="http://schemas.microsoft.com/office/drawing/2014/main" id="{4A7BA82C-60B0-6699-0742-186BA1B2C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4" name="Picture 245" descr="blank">
          <a:extLst>
            <a:ext uri="{FF2B5EF4-FFF2-40B4-BE49-F238E27FC236}">
              <a16:creationId xmlns:a16="http://schemas.microsoft.com/office/drawing/2014/main" id="{5E68B44A-03AD-47A9-1E70-70F36BF0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5" name="Picture 245" descr="blank">
          <a:extLst>
            <a:ext uri="{FF2B5EF4-FFF2-40B4-BE49-F238E27FC236}">
              <a16:creationId xmlns:a16="http://schemas.microsoft.com/office/drawing/2014/main" id="{90925C97-6BFF-6B92-BFD4-50CED562B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6" name="Picture 245" descr="blank">
          <a:extLst>
            <a:ext uri="{FF2B5EF4-FFF2-40B4-BE49-F238E27FC236}">
              <a16:creationId xmlns:a16="http://schemas.microsoft.com/office/drawing/2014/main" id="{4A0BDA9D-FD9E-FEF6-46E3-7D84BDE7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7" name="Picture 245" descr="blank">
          <a:extLst>
            <a:ext uri="{FF2B5EF4-FFF2-40B4-BE49-F238E27FC236}">
              <a16:creationId xmlns:a16="http://schemas.microsoft.com/office/drawing/2014/main" id="{622D5DFA-20B4-C190-E480-104B82D4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8" name="Picture 245" descr="blank">
          <a:extLst>
            <a:ext uri="{FF2B5EF4-FFF2-40B4-BE49-F238E27FC236}">
              <a16:creationId xmlns:a16="http://schemas.microsoft.com/office/drawing/2014/main" id="{EDCD3942-60D2-07DC-C3CA-6944A6C4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29" name="Picture 245" descr="blank">
          <a:extLst>
            <a:ext uri="{FF2B5EF4-FFF2-40B4-BE49-F238E27FC236}">
              <a16:creationId xmlns:a16="http://schemas.microsoft.com/office/drawing/2014/main" id="{D420766F-B114-1F87-1C0A-343E4CA2C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0" name="Picture 245" descr="blank">
          <a:extLst>
            <a:ext uri="{FF2B5EF4-FFF2-40B4-BE49-F238E27FC236}">
              <a16:creationId xmlns:a16="http://schemas.microsoft.com/office/drawing/2014/main" id="{885CBF4F-62F8-FBC9-7EA6-6EB5DFF0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1" name="Picture 245" descr="blank">
          <a:extLst>
            <a:ext uri="{FF2B5EF4-FFF2-40B4-BE49-F238E27FC236}">
              <a16:creationId xmlns:a16="http://schemas.microsoft.com/office/drawing/2014/main" id="{480616F5-C5BC-7C7B-5ECF-CF8D2C7F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2" name="Picture 245" descr="blank">
          <a:extLst>
            <a:ext uri="{FF2B5EF4-FFF2-40B4-BE49-F238E27FC236}">
              <a16:creationId xmlns:a16="http://schemas.microsoft.com/office/drawing/2014/main" id="{E3916732-4049-7D64-BDA9-A15B27362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3" name="Picture 245" descr="blank">
          <a:extLst>
            <a:ext uri="{FF2B5EF4-FFF2-40B4-BE49-F238E27FC236}">
              <a16:creationId xmlns:a16="http://schemas.microsoft.com/office/drawing/2014/main" id="{42D3B9EE-3B59-5CE5-EF24-F53F25E0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4" name="Picture 245" descr="blank">
          <a:extLst>
            <a:ext uri="{FF2B5EF4-FFF2-40B4-BE49-F238E27FC236}">
              <a16:creationId xmlns:a16="http://schemas.microsoft.com/office/drawing/2014/main" id="{9C2E0C59-4C56-B68D-AEBC-81194F0A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5" name="Picture 245" descr="blank">
          <a:extLst>
            <a:ext uri="{FF2B5EF4-FFF2-40B4-BE49-F238E27FC236}">
              <a16:creationId xmlns:a16="http://schemas.microsoft.com/office/drawing/2014/main" id="{185C5C45-72B8-F718-EE59-1297D92D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6" name="Picture 245" descr="blank">
          <a:extLst>
            <a:ext uri="{FF2B5EF4-FFF2-40B4-BE49-F238E27FC236}">
              <a16:creationId xmlns:a16="http://schemas.microsoft.com/office/drawing/2014/main" id="{418F3038-0ED7-025E-6CCC-3F05E6B3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7" name="Picture 245" descr="blank">
          <a:extLst>
            <a:ext uri="{FF2B5EF4-FFF2-40B4-BE49-F238E27FC236}">
              <a16:creationId xmlns:a16="http://schemas.microsoft.com/office/drawing/2014/main" id="{11205AAE-780D-018D-BAF5-5582D6C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8" name="Picture 245" descr="blank">
          <a:extLst>
            <a:ext uri="{FF2B5EF4-FFF2-40B4-BE49-F238E27FC236}">
              <a16:creationId xmlns:a16="http://schemas.microsoft.com/office/drawing/2014/main" id="{9035CFAF-F021-959B-7196-395DD1FB8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39" name="Picture 245" descr="blank">
          <a:extLst>
            <a:ext uri="{FF2B5EF4-FFF2-40B4-BE49-F238E27FC236}">
              <a16:creationId xmlns:a16="http://schemas.microsoft.com/office/drawing/2014/main" id="{08AE6641-014A-3482-225D-4EB86EE6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40" name="Picture 245" descr="blank">
          <a:extLst>
            <a:ext uri="{FF2B5EF4-FFF2-40B4-BE49-F238E27FC236}">
              <a16:creationId xmlns:a16="http://schemas.microsoft.com/office/drawing/2014/main" id="{DC2F19C8-E47C-7708-C1D1-7E54B5AF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41" name="Picture 245" descr="blank">
          <a:extLst>
            <a:ext uri="{FF2B5EF4-FFF2-40B4-BE49-F238E27FC236}">
              <a16:creationId xmlns:a16="http://schemas.microsoft.com/office/drawing/2014/main" id="{1635C584-266E-93B9-8F16-3E1AA4DAC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42" name="Picture 245" descr="blank">
          <a:extLst>
            <a:ext uri="{FF2B5EF4-FFF2-40B4-BE49-F238E27FC236}">
              <a16:creationId xmlns:a16="http://schemas.microsoft.com/office/drawing/2014/main" id="{21F99E0E-92BA-E9FD-BF2A-48367D6D1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43" name="Picture 245" descr="blank">
          <a:extLst>
            <a:ext uri="{FF2B5EF4-FFF2-40B4-BE49-F238E27FC236}">
              <a16:creationId xmlns:a16="http://schemas.microsoft.com/office/drawing/2014/main" id="{0DDED6BF-E32F-AE13-A348-13B7F62C8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5387340</xdr:colOff>
      <xdr:row>431</xdr:row>
      <xdr:rowOff>95250</xdr:rowOff>
    </xdr:to>
    <xdr:pic>
      <xdr:nvPicPr>
        <xdr:cNvPr id="687044" name="Picture 245" descr="blank">
          <a:extLst>
            <a:ext uri="{FF2B5EF4-FFF2-40B4-BE49-F238E27FC236}">
              <a16:creationId xmlns:a16="http://schemas.microsoft.com/office/drawing/2014/main" id="{C9F288B7-2E03-10DC-42B4-907F9487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37972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45" name="Picture 1110">
          <a:extLst>
            <a:ext uri="{FF2B5EF4-FFF2-40B4-BE49-F238E27FC236}">
              <a16:creationId xmlns:a16="http://schemas.microsoft.com/office/drawing/2014/main" id="{2F225406-FE83-C2BB-3C3E-BF932E577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46" name="Picture 1111">
          <a:extLst>
            <a:ext uri="{FF2B5EF4-FFF2-40B4-BE49-F238E27FC236}">
              <a16:creationId xmlns:a16="http://schemas.microsoft.com/office/drawing/2014/main" id="{DFE5A52A-59D5-3400-DAE9-8EA9A8A4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7047" name="Picture 1113">
          <a:extLst>
            <a:ext uri="{FF2B5EF4-FFF2-40B4-BE49-F238E27FC236}">
              <a16:creationId xmlns:a16="http://schemas.microsoft.com/office/drawing/2014/main" id="{B353041C-F55B-8C8D-74E8-23EA19DCE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48" name="Picture 1115">
          <a:extLst>
            <a:ext uri="{FF2B5EF4-FFF2-40B4-BE49-F238E27FC236}">
              <a16:creationId xmlns:a16="http://schemas.microsoft.com/office/drawing/2014/main" id="{7C801464-9F07-4587-BDD1-6320D5CC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49" name="Picture 574" descr="General Reference">
          <a:extLst>
            <a:ext uri="{FF2B5EF4-FFF2-40B4-BE49-F238E27FC236}">
              <a16:creationId xmlns:a16="http://schemas.microsoft.com/office/drawing/2014/main" id="{A24AB8D0-0D1A-6F6E-01DE-BDC36FCC1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0" name="Picture 1052" descr="General Reference">
          <a:extLst>
            <a:ext uri="{FF2B5EF4-FFF2-40B4-BE49-F238E27FC236}">
              <a16:creationId xmlns:a16="http://schemas.microsoft.com/office/drawing/2014/main" id="{B04E11EA-4917-2262-1843-2D3A5966D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51" name="Picture 1065">
          <a:extLst>
            <a:ext uri="{FF2B5EF4-FFF2-40B4-BE49-F238E27FC236}">
              <a16:creationId xmlns:a16="http://schemas.microsoft.com/office/drawing/2014/main" id="{BE4C7A96-BE8C-A202-D470-862043ED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2" name="Picture 444" descr="General Reference">
          <a:extLst>
            <a:ext uri="{FF2B5EF4-FFF2-40B4-BE49-F238E27FC236}">
              <a16:creationId xmlns:a16="http://schemas.microsoft.com/office/drawing/2014/main" id="{ED38884B-E693-3819-7974-6855EEE6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3" name="Picture 539" descr="General Reference">
          <a:extLst>
            <a:ext uri="{FF2B5EF4-FFF2-40B4-BE49-F238E27FC236}">
              <a16:creationId xmlns:a16="http://schemas.microsoft.com/office/drawing/2014/main" id="{EAE025EC-0921-BDD5-42F8-6EDBEACB6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4" name="Picture 610" descr="General Reference">
          <a:extLst>
            <a:ext uri="{FF2B5EF4-FFF2-40B4-BE49-F238E27FC236}">
              <a16:creationId xmlns:a16="http://schemas.microsoft.com/office/drawing/2014/main" id="{55F234F0-9EB8-727F-65AB-67C59186D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55" name="Picture 1066">
          <a:extLst>
            <a:ext uri="{FF2B5EF4-FFF2-40B4-BE49-F238E27FC236}">
              <a16:creationId xmlns:a16="http://schemas.microsoft.com/office/drawing/2014/main" id="{4F5A8F89-7325-5C80-85B3-01E1415AB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6" name="Picture 615" descr="General Reference">
          <a:extLst>
            <a:ext uri="{FF2B5EF4-FFF2-40B4-BE49-F238E27FC236}">
              <a16:creationId xmlns:a16="http://schemas.microsoft.com/office/drawing/2014/main" id="{39324EBF-8C5D-CDD2-A6AB-C53E6DF6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7" name="Picture 1067" descr="General Reference">
          <a:extLst>
            <a:ext uri="{FF2B5EF4-FFF2-40B4-BE49-F238E27FC236}">
              <a16:creationId xmlns:a16="http://schemas.microsoft.com/office/drawing/2014/main" id="{0D102620-88CA-9B4F-ED52-0EB7EA16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8" name="Picture 620" descr="General Reference">
          <a:extLst>
            <a:ext uri="{FF2B5EF4-FFF2-40B4-BE49-F238E27FC236}">
              <a16:creationId xmlns:a16="http://schemas.microsoft.com/office/drawing/2014/main" id="{17C1B2AE-31A1-6FB8-9201-6293B75D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59" name="Picture 464" descr="General Reference">
          <a:extLst>
            <a:ext uri="{FF2B5EF4-FFF2-40B4-BE49-F238E27FC236}">
              <a16:creationId xmlns:a16="http://schemas.microsoft.com/office/drawing/2014/main" id="{F800B6D0-CB44-EB09-D1BE-615E605D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60" name="Picture 1045">
          <a:extLst>
            <a:ext uri="{FF2B5EF4-FFF2-40B4-BE49-F238E27FC236}">
              <a16:creationId xmlns:a16="http://schemas.microsoft.com/office/drawing/2014/main" id="{C517257D-4A41-EC19-654F-1C5BA5C41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1" name="Picture 509" descr="General Reference">
          <a:extLst>
            <a:ext uri="{FF2B5EF4-FFF2-40B4-BE49-F238E27FC236}">
              <a16:creationId xmlns:a16="http://schemas.microsoft.com/office/drawing/2014/main" id="{AEDC6C95-EEC2-0868-46BC-034B828B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2" name="Picture 1037" descr="General Reference">
          <a:extLst>
            <a:ext uri="{FF2B5EF4-FFF2-40B4-BE49-F238E27FC236}">
              <a16:creationId xmlns:a16="http://schemas.microsoft.com/office/drawing/2014/main" id="{D0428D1B-23DF-675C-A49C-6CF56075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7063" name="Picture 1038">
          <a:extLst>
            <a:ext uri="{FF2B5EF4-FFF2-40B4-BE49-F238E27FC236}">
              <a16:creationId xmlns:a16="http://schemas.microsoft.com/office/drawing/2014/main" id="{5262F3BC-CC15-62AF-B20F-B6B344F2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4" name="Picture 479" descr="General Reference">
          <a:extLst>
            <a:ext uri="{FF2B5EF4-FFF2-40B4-BE49-F238E27FC236}">
              <a16:creationId xmlns:a16="http://schemas.microsoft.com/office/drawing/2014/main" id="{E940960D-F7E3-F0DB-A377-591402CF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5" name="Picture 1057" descr="General Reference">
          <a:extLst>
            <a:ext uri="{FF2B5EF4-FFF2-40B4-BE49-F238E27FC236}">
              <a16:creationId xmlns:a16="http://schemas.microsoft.com/office/drawing/2014/main" id="{BE2E176C-5BA8-8B32-D6FA-4691E3AF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7066" name="Picture 1058">
          <a:extLst>
            <a:ext uri="{FF2B5EF4-FFF2-40B4-BE49-F238E27FC236}">
              <a16:creationId xmlns:a16="http://schemas.microsoft.com/office/drawing/2014/main" id="{48004C45-6A5B-65DE-1DDA-F5C1D588A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7" name="Picture 579" descr="General Reference">
          <a:extLst>
            <a:ext uri="{FF2B5EF4-FFF2-40B4-BE49-F238E27FC236}">
              <a16:creationId xmlns:a16="http://schemas.microsoft.com/office/drawing/2014/main" id="{24F9EB75-D4B9-4D25-B6EE-8FB1AC961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68" name="Picture 1035">
          <a:extLst>
            <a:ext uri="{FF2B5EF4-FFF2-40B4-BE49-F238E27FC236}">
              <a16:creationId xmlns:a16="http://schemas.microsoft.com/office/drawing/2014/main" id="{B8E4EF70-F7C4-5C02-75D8-ED6AFC5C3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69" name="Picture 469" descr="General Reference">
          <a:extLst>
            <a:ext uri="{FF2B5EF4-FFF2-40B4-BE49-F238E27FC236}">
              <a16:creationId xmlns:a16="http://schemas.microsoft.com/office/drawing/2014/main" id="{A9318ACF-F451-9F62-A0FB-E8AC7DBD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70" name="Picture 1050">
          <a:extLst>
            <a:ext uri="{FF2B5EF4-FFF2-40B4-BE49-F238E27FC236}">
              <a16:creationId xmlns:a16="http://schemas.microsoft.com/office/drawing/2014/main" id="{DF4470C0-704B-7E63-FC19-7B7193096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71" name="Picture 1051">
          <a:extLst>
            <a:ext uri="{FF2B5EF4-FFF2-40B4-BE49-F238E27FC236}">
              <a16:creationId xmlns:a16="http://schemas.microsoft.com/office/drawing/2014/main" id="{3A63C82E-0523-F775-0199-CA28517FE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72" name="Picture 534" descr="General Reference">
          <a:extLst>
            <a:ext uri="{FF2B5EF4-FFF2-40B4-BE49-F238E27FC236}">
              <a16:creationId xmlns:a16="http://schemas.microsoft.com/office/drawing/2014/main" id="{F250CA1D-080B-C156-DBF4-500C15CC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73" name="Picture 1072" descr="General Reference">
          <a:extLst>
            <a:ext uri="{FF2B5EF4-FFF2-40B4-BE49-F238E27FC236}">
              <a16:creationId xmlns:a16="http://schemas.microsoft.com/office/drawing/2014/main" id="{38350074-391A-ACF9-FDE1-57E6010A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74" name="Picture 1075">
          <a:extLst>
            <a:ext uri="{FF2B5EF4-FFF2-40B4-BE49-F238E27FC236}">
              <a16:creationId xmlns:a16="http://schemas.microsoft.com/office/drawing/2014/main" id="{CB8C1DF2-AEFD-311F-7F69-43B2F89D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75" name="Picture 1076">
          <a:extLst>
            <a:ext uri="{FF2B5EF4-FFF2-40B4-BE49-F238E27FC236}">
              <a16:creationId xmlns:a16="http://schemas.microsoft.com/office/drawing/2014/main" id="{121BB62D-6068-3005-DE42-24A30165D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76" name="Picture 1077" descr="General Reference">
          <a:extLst>
            <a:ext uri="{FF2B5EF4-FFF2-40B4-BE49-F238E27FC236}">
              <a16:creationId xmlns:a16="http://schemas.microsoft.com/office/drawing/2014/main" id="{31EBDC64-EFFE-D475-1C36-3685CFCE5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77" name="Picture 1032" descr="General Reference">
          <a:extLst>
            <a:ext uri="{FF2B5EF4-FFF2-40B4-BE49-F238E27FC236}">
              <a16:creationId xmlns:a16="http://schemas.microsoft.com/office/drawing/2014/main" id="{29E482C7-EEA9-9030-F97A-E8AD504D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78" name="Picture 459" descr="General Reference">
          <a:extLst>
            <a:ext uri="{FF2B5EF4-FFF2-40B4-BE49-F238E27FC236}">
              <a16:creationId xmlns:a16="http://schemas.microsoft.com/office/drawing/2014/main" id="{13688F2D-25E5-ABA8-F0E6-2EDC25749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79" name="Picture 1070">
          <a:extLst>
            <a:ext uri="{FF2B5EF4-FFF2-40B4-BE49-F238E27FC236}">
              <a16:creationId xmlns:a16="http://schemas.microsoft.com/office/drawing/2014/main" id="{0AECCB56-CC93-6E66-108C-39B0F315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0" name="Picture 1042" descr="General Reference">
          <a:extLst>
            <a:ext uri="{FF2B5EF4-FFF2-40B4-BE49-F238E27FC236}">
              <a16:creationId xmlns:a16="http://schemas.microsoft.com/office/drawing/2014/main" id="{9D788C99-DEDE-339E-2050-24A637CC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7081" name="Picture 1043">
          <a:extLst>
            <a:ext uri="{FF2B5EF4-FFF2-40B4-BE49-F238E27FC236}">
              <a16:creationId xmlns:a16="http://schemas.microsoft.com/office/drawing/2014/main" id="{7B0F8281-3B0C-19A5-9851-7F665DAE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2" name="Picture 499" descr="General Reference">
          <a:extLst>
            <a:ext uri="{FF2B5EF4-FFF2-40B4-BE49-F238E27FC236}">
              <a16:creationId xmlns:a16="http://schemas.microsoft.com/office/drawing/2014/main" id="{D5AB83FA-DEDD-EE5D-E7B3-7E16B85B5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83" name="Picture 1041">
          <a:extLst>
            <a:ext uri="{FF2B5EF4-FFF2-40B4-BE49-F238E27FC236}">
              <a16:creationId xmlns:a16="http://schemas.microsoft.com/office/drawing/2014/main" id="{2DCBDE39-B435-E195-937A-BD991F49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4" name="Picture 494" descr="General Reference">
          <a:extLst>
            <a:ext uri="{FF2B5EF4-FFF2-40B4-BE49-F238E27FC236}">
              <a16:creationId xmlns:a16="http://schemas.microsoft.com/office/drawing/2014/main" id="{2DE1F20F-FE96-83CC-D8F4-D01A6FCB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5" name="Picture 1062" descr="General Reference">
          <a:extLst>
            <a:ext uri="{FF2B5EF4-FFF2-40B4-BE49-F238E27FC236}">
              <a16:creationId xmlns:a16="http://schemas.microsoft.com/office/drawing/2014/main" id="{DE111C1A-EA44-4B3D-8C51-50CF4FAA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6" name="Picture 600" descr="General Reference">
          <a:extLst>
            <a:ext uri="{FF2B5EF4-FFF2-40B4-BE49-F238E27FC236}">
              <a16:creationId xmlns:a16="http://schemas.microsoft.com/office/drawing/2014/main" id="{EBAAC767-A96D-26DE-1A05-9C7037AA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7" name="Picture 1047" descr="General Reference">
          <a:extLst>
            <a:ext uri="{FF2B5EF4-FFF2-40B4-BE49-F238E27FC236}">
              <a16:creationId xmlns:a16="http://schemas.microsoft.com/office/drawing/2014/main" id="{EBD84AD2-68E9-0B38-D841-546784A3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7088" name="Picture 1048">
          <a:extLst>
            <a:ext uri="{FF2B5EF4-FFF2-40B4-BE49-F238E27FC236}">
              <a16:creationId xmlns:a16="http://schemas.microsoft.com/office/drawing/2014/main" id="{CD24B27E-F55D-895D-E9D4-21D5FE748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89" name="Picture 519" descr="General Reference">
          <a:extLst>
            <a:ext uri="{FF2B5EF4-FFF2-40B4-BE49-F238E27FC236}">
              <a16:creationId xmlns:a16="http://schemas.microsoft.com/office/drawing/2014/main" id="{ED6F539D-A0FD-F3B2-C42C-1DB508B9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90" name="Picture 1040">
          <a:extLst>
            <a:ext uri="{FF2B5EF4-FFF2-40B4-BE49-F238E27FC236}">
              <a16:creationId xmlns:a16="http://schemas.microsoft.com/office/drawing/2014/main" id="{1996ECBC-B4F3-3630-E42D-71D201B10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91" name="Picture 1046">
          <a:extLst>
            <a:ext uri="{FF2B5EF4-FFF2-40B4-BE49-F238E27FC236}">
              <a16:creationId xmlns:a16="http://schemas.microsoft.com/office/drawing/2014/main" id="{1FFEC3FC-7298-D115-EE6D-DA4A6605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92" name="Picture 1066">
          <a:extLst>
            <a:ext uri="{FF2B5EF4-FFF2-40B4-BE49-F238E27FC236}">
              <a16:creationId xmlns:a16="http://schemas.microsoft.com/office/drawing/2014/main" id="{7BB615A8-1D24-5925-462E-981E2A27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93" name="Picture 489" descr="General Reference">
          <a:extLst>
            <a:ext uri="{FF2B5EF4-FFF2-40B4-BE49-F238E27FC236}">
              <a16:creationId xmlns:a16="http://schemas.microsoft.com/office/drawing/2014/main" id="{3BDA15C7-453C-3A65-1BAA-FF72A75F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94" name="Picture 514" descr="General Reference">
          <a:extLst>
            <a:ext uri="{FF2B5EF4-FFF2-40B4-BE49-F238E27FC236}">
              <a16:creationId xmlns:a16="http://schemas.microsoft.com/office/drawing/2014/main" id="{F61568A8-736D-FA57-1E01-D136AC44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95" name="Picture 615" descr="General Reference">
          <a:extLst>
            <a:ext uri="{FF2B5EF4-FFF2-40B4-BE49-F238E27FC236}">
              <a16:creationId xmlns:a16="http://schemas.microsoft.com/office/drawing/2014/main" id="{F6D786E6-6065-4E2F-9863-6F6EF3386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096" name="Picture 1061">
          <a:extLst>
            <a:ext uri="{FF2B5EF4-FFF2-40B4-BE49-F238E27FC236}">
              <a16:creationId xmlns:a16="http://schemas.microsoft.com/office/drawing/2014/main" id="{53A800CB-6AE0-2C3C-6ED5-9978AE32C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097" name="Picture 595" descr="General Reference">
          <a:extLst>
            <a:ext uri="{FF2B5EF4-FFF2-40B4-BE49-F238E27FC236}">
              <a16:creationId xmlns:a16="http://schemas.microsoft.com/office/drawing/2014/main" id="{3EE2E0E6-520E-752C-D7C8-3AA9EC9F2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0</xdr:rowOff>
    </xdr:to>
    <xdr:pic>
      <xdr:nvPicPr>
        <xdr:cNvPr id="687098" name="Picture 596">
          <a:extLst>
            <a:ext uri="{FF2B5EF4-FFF2-40B4-BE49-F238E27FC236}">
              <a16:creationId xmlns:a16="http://schemas.microsoft.com/office/drawing/2014/main" id="{E0FDF27B-C0F4-0B4E-7E72-AA4AEFF8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431</xdr:row>
      <xdr:rowOff>0</xdr:rowOff>
    </xdr:to>
    <xdr:pic>
      <xdr:nvPicPr>
        <xdr:cNvPr id="687099" name="Picture 597">
          <a:extLst>
            <a:ext uri="{FF2B5EF4-FFF2-40B4-BE49-F238E27FC236}">
              <a16:creationId xmlns:a16="http://schemas.microsoft.com/office/drawing/2014/main" id="{9E0023C9-C461-6EA2-241E-E4019FCE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100" name="Picture 429" descr="General Reference">
          <a:extLst>
            <a:ext uri="{FF2B5EF4-FFF2-40B4-BE49-F238E27FC236}">
              <a16:creationId xmlns:a16="http://schemas.microsoft.com/office/drawing/2014/main" id="{1347C81E-1E55-07F9-1F61-AFE34662C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101" name="Picture 1031">
          <a:extLst>
            <a:ext uri="{FF2B5EF4-FFF2-40B4-BE49-F238E27FC236}">
              <a16:creationId xmlns:a16="http://schemas.microsoft.com/office/drawing/2014/main" id="{36A3E747-F42F-AB41-AE31-F6F0E756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7102" name="Picture 454" descr="General Reference">
          <a:extLst>
            <a:ext uri="{FF2B5EF4-FFF2-40B4-BE49-F238E27FC236}">
              <a16:creationId xmlns:a16="http://schemas.microsoft.com/office/drawing/2014/main" id="{D7005EA3-017C-41B2-6853-23C2D95D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7103" name="Picture 1080">
          <a:extLst>
            <a:ext uri="{FF2B5EF4-FFF2-40B4-BE49-F238E27FC236}">
              <a16:creationId xmlns:a16="http://schemas.microsoft.com/office/drawing/2014/main" id="{8A317A75-F681-1D81-5CAA-BCD737281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52" name="Picture 1070">
          <a:extLst>
            <a:ext uri="{FF2B5EF4-FFF2-40B4-BE49-F238E27FC236}">
              <a16:creationId xmlns:a16="http://schemas.microsoft.com/office/drawing/2014/main" id="{175B2F1D-9539-D5A8-4FFF-9187AF39A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53" name="Picture 1025">
          <a:extLst>
            <a:ext uri="{FF2B5EF4-FFF2-40B4-BE49-F238E27FC236}">
              <a16:creationId xmlns:a16="http://schemas.microsoft.com/office/drawing/2014/main" id="{52659B91-1E0D-45B4-5B25-60A4D0C58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54" name="Picture 424" descr="General Reference">
          <a:extLst>
            <a:ext uri="{FF2B5EF4-FFF2-40B4-BE49-F238E27FC236}">
              <a16:creationId xmlns:a16="http://schemas.microsoft.com/office/drawing/2014/main" id="{DF929C11-BBFD-831A-3B73-0DEAB62AC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55" name="Picture 1081">
          <a:extLst>
            <a:ext uri="{FF2B5EF4-FFF2-40B4-BE49-F238E27FC236}">
              <a16:creationId xmlns:a16="http://schemas.microsoft.com/office/drawing/2014/main" id="{544E417F-F493-4656-CAB4-24734079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56" name="Picture 1057" descr="General Reference">
          <a:extLst>
            <a:ext uri="{FF2B5EF4-FFF2-40B4-BE49-F238E27FC236}">
              <a16:creationId xmlns:a16="http://schemas.microsoft.com/office/drawing/2014/main" id="{07818816-6168-0A68-E000-3EB7E5A6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9157" name="Picture 1058">
          <a:extLst>
            <a:ext uri="{FF2B5EF4-FFF2-40B4-BE49-F238E27FC236}">
              <a16:creationId xmlns:a16="http://schemas.microsoft.com/office/drawing/2014/main" id="{AC5478C3-8E43-1EE2-83C1-A89BD0CEC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58" name="Picture 579" descr="General Reference">
          <a:extLst>
            <a:ext uri="{FF2B5EF4-FFF2-40B4-BE49-F238E27FC236}">
              <a16:creationId xmlns:a16="http://schemas.microsoft.com/office/drawing/2014/main" id="{4FEDE7AF-68FA-9FBD-B25D-D4B326D8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59" name="Picture 1026">
          <a:extLst>
            <a:ext uri="{FF2B5EF4-FFF2-40B4-BE49-F238E27FC236}">
              <a16:creationId xmlns:a16="http://schemas.microsoft.com/office/drawing/2014/main" id="{F6F0ADEC-FC31-42DE-8CC1-9A3DA55E7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60" name="Picture 1067" descr="General Reference">
          <a:extLst>
            <a:ext uri="{FF2B5EF4-FFF2-40B4-BE49-F238E27FC236}">
              <a16:creationId xmlns:a16="http://schemas.microsoft.com/office/drawing/2014/main" id="{41EBA627-2CD1-EAB7-019A-380C24229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61" name="Picture 434" descr="General Reference">
          <a:extLst>
            <a:ext uri="{FF2B5EF4-FFF2-40B4-BE49-F238E27FC236}">
              <a16:creationId xmlns:a16="http://schemas.microsoft.com/office/drawing/2014/main" id="{0E8401DB-383E-139B-888B-8F25D81CE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62" name="Picture 524" descr="General Reference">
          <a:extLst>
            <a:ext uri="{FF2B5EF4-FFF2-40B4-BE49-F238E27FC236}">
              <a16:creationId xmlns:a16="http://schemas.microsoft.com/office/drawing/2014/main" id="{FB1DCE04-3E5C-5FDA-34AD-BF61EC488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63" name="Picture 620" descr="General Reference">
          <a:extLst>
            <a:ext uri="{FF2B5EF4-FFF2-40B4-BE49-F238E27FC236}">
              <a16:creationId xmlns:a16="http://schemas.microsoft.com/office/drawing/2014/main" id="{A9CC9695-3227-2250-AA60-17AC636DE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431</xdr:row>
      <xdr:rowOff>0</xdr:rowOff>
    </xdr:to>
    <xdr:pic>
      <xdr:nvPicPr>
        <xdr:cNvPr id="689164" name="Picture 1069">
          <a:extLst>
            <a:ext uri="{FF2B5EF4-FFF2-40B4-BE49-F238E27FC236}">
              <a16:creationId xmlns:a16="http://schemas.microsoft.com/office/drawing/2014/main" id="{0DCF04D0-5489-563E-2EF0-8F0C983B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65" name="Picture 625" descr="General Reference">
          <a:extLst>
            <a:ext uri="{FF2B5EF4-FFF2-40B4-BE49-F238E27FC236}">
              <a16:creationId xmlns:a16="http://schemas.microsoft.com/office/drawing/2014/main" id="{5461A4B8-82AD-6BCF-FD92-422A78DA1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0</xdr:rowOff>
    </xdr:to>
    <xdr:pic>
      <xdr:nvPicPr>
        <xdr:cNvPr id="689166" name="Picture 626">
          <a:extLst>
            <a:ext uri="{FF2B5EF4-FFF2-40B4-BE49-F238E27FC236}">
              <a16:creationId xmlns:a16="http://schemas.microsoft.com/office/drawing/2014/main" id="{D381BDEE-0E15-6FEE-F3AA-504FCC107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431</xdr:row>
      <xdr:rowOff>0</xdr:rowOff>
    </xdr:to>
    <xdr:pic>
      <xdr:nvPicPr>
        <xdr:cNvPr id="689167" name="Picture 627">
          <a:extLst>
            <a:ext uri="{FF2B5EF4-FFF2-40B4-BE49-F238E27FC236}">
              <a16:creationId xmlns:a16="http://schemas.microsoft.com/office/drawing/2014/main" id="{AF17FC56-57B4-4970-3FC7-70E99A3FA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68" name="Picture 1050">
          <a:extLst>
            <a:ext uri="{FF2B5EF4-FFF2-40B4-BE49-F238E27FC236}">
              <a16:creationId xmlns:a16="http://schemas.microsoft.com/office/drawing/2014/main" id="{A0CCA462-53D6-6CF4-2658-0AEF06677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69" name="Picture 1051">
          <a:extLst>
            <a:ext uri="{FF2B5EF4-FFF2-40B4-BE49-F238E27FC236}">
              <a16:creationId xmlns:a16="http://schemas.microsoft.com/office/drawing/2014/main" id="{DA79FFEB-4B11-03BF-142A-29CF4860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70" name="Picture 1060">
          <a:extLst>
            <a:ext uri="{FF2B5EF4-FFF2-40B4-BE49-F238E27FC236}">
              <a16:creationId xmlns:a16="http://schemas.microsoft.com/office/drawing/2014/main" id="{618D598F-21B3-7887-6503-77904DBF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1" name="Picture 1062" descr="General Reference">
          <a:extLst>
            <a:ext uri="{FF2B5EF4-FFF2-40B4-BE49-F238E27FC236}">
              <a16:creationId xmlns:a16="http://schemas.microsoft.com/office/drawing/2014/main" id="{7D3DBE9B-6E71-EF59-5E52-8515E6695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2" name="Picture 534" descr="General Reference">
          <a:extLst>
            <a:ext uri="{FF2B5EF4-FFF2-40B4-BE49-F238E27FC236}">
              <a16:creationId xmlns:a16="http://schemas.microsoft.com/office/drawing/2014/main" id="{B4314C25-64DF-6DCC-4B47-D8B624C2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3" name="Picture 544" descr="General Reference">
          <a:extLst>
            <a:ext uri="{FF2B5EF4-FFF2-40B4-BE49-F238E27FC236}">
              <a16:creationId xmlns:a16="http://schemas.microsoft.com/office/drawing/2014/main" id="{4102F5CB-B3AB-17D9-CC83-C0503AB5A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4" name="Picture 584" descr="General Reference">
          <a:extLst>
            <a:ext uri="{FF2B5EF4-FFF2-40B4-BE49-F238E27FC236}">
              <a16:creationId xmlns:a16="http://schemas.microsoft.com/office/drawing/2014/main" id="{8440E4C5-68BA-1CCB-EA5E-BABDF84B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5" name="Picture 590" descr="General Reference">
          <a:extLst>
            <a:ext uri="{FF2B5EF4-FFF2-40B4-BE49-F238E27FC236}">
              <a16:creationId xmlns:a16="http://schemas.microsoft.com/office/drawing/2014/main" id="{DCBD2FC1-8E28-D8AB-8A6F-80BF685D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6" name="Picture 600" descr="General Reference">
          <a:extLst>
            <a:ext uri="{FF2B5EF4-FFF2-40B4-BE49-F238E27FC236}">
              <a16:creationId xmlns:a16="http://schemas.microsoft.com/office/drawing/2014/main" id="{D356CBD1-D9EB-5005-D690-2281FD094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77" name="Picture 1071">
          <a:extLst>
            <a:ext uri="{FF2B5EF4-FFF2-40B4-BE49-F238E27FC236}">
              <a16:creationId xmlns:a16="http://schemas.microsoft.com/office/drawing/2014/main" id="{451562B3-28D0-4BFB-5510-080ABBCFB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78" name="Picture 1035">
          <a:extLst>
            <a:ext uri="{FF2B5EF4-FFF2-40B4-BE49-F238E27FC236}">
              <a16:creationId xmlns:a16="http://schemas.microsoft.com/office/drawing/2014/main" id="{4C5EF53D-03DB-69BD-6541-91B1A4F61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79" name="Picture 1037" descr="General Reference">
          <a:extLst>
            <a:ext uri="{FF2B5EF4-FFF2-40B4-BE49-F238E27FC236}">
              <a16:creationId xmlns:a16="http://schemas.microsoft.com/office/drawing/2014/main" id="{DBA08FDB-E31A-1E49-C9C1-2DD4D7B76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9180" name="Picture 1038">
          <a:extLst>
            <a:ext uri="{FF2B5EF4-FFF2-40B4-BE49-F238E27FC236}">
              <a16:creationId xmlns:a16="http://schemas.microsoft.com/office/drawing/2014/main" id="{0C6C3262-2825-0FB6-9221-8F60C1D39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81" name="Picture 469" descr="General Reference">
          <a:extLst>
            <a:ext uri="{FF2B5EF4-FFF2-40B4-BE49-F238E27FC236}">
              <a16:creationId xmlns:a16="http://schemas.microsoft.com/office/drawing/2014/main" id="{744A24F9-F0D5-6FFA-3BA9-F3B487A67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82" name="Picture 479" descr="General Reference">
          <a:extLst>
            <a:ext uri="{FF2B5EF4-FFF2-40B4-BE49-F238E27FC236}">
              <a16:creationId xmlns:a16="http://schemas.microsoft.com/office/drawing/2014/main" id="{97CCB0FE-AC9B-F4CB-F945-1A918150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83" name="Picture 484" descr="General Reference">
          <a:extLst>
            <a:ext uri="{FF2B5EF4-FFF2-40B4-BE49-F238E27FC236}">
              <a16:creationId xmlns:a16="http://schemas.microsoft.com/office/drawing/2014/main" id="{58779B77-3250-08FA-CD60-D833D73E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84" name="Picture 504" descr="General Reference">
          <a:extLst>
            <a:ext uri="{FF2B5EF4-FFF2-40B4-BE49-F238E27FC236}">
              <a16:creationId xmlns:a16="http://schemas.microsoft.com/office/drawing/2014/main" id="{C5C13597-0562-88B8-4B74-9F3CA146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85" name="Picture 1045">
          <a:extLst>
            <a:ext uri="{FF2B5EF4-FFF2-40B4-BE49-F238E27FC236}">
              <a16:creationId xmlns:a16="http://schemas.microsoft.com/office/drawing/2014/main" id="{9250D677-1724-97A0-943E-364D452EC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86" name="Picture 509" descr="General Reference">
          <a:extLst>
            <a:ext uri="{FF2B5EF4-FFF2-40B4-BE49-F238E27FC236}">
              <a16:creationId xmlns:a16="http://schemas.microsoft.com/office/drawing/2014/main" id="{467133F9-C0CE-0432-BBAD-4CDE2869B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87" name="Picture 1110">
          <a:extLst>
            <a:ext uri="{FF2B5EF4-FFF2-40B4-BE49-F238E27FC236}">
              <a16:creationId xmlns:a16="http://schemas.microsoft.com/office/drawing/2014/main" id="{AD54D600-539A-3899-55D1-E86262593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88" name="Picture 1110">
          <a:extLst>
            <a:ext uri="{FF2B5EF4-FFF2-40B4-BE49-F238E27FC236}">
              <a16:creationId xmlns:a16="http://schemas.microsoft.com/office/drawing/2014/main" id="{625C9EA5-474E-1705-9B76-FBFDAC3A9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89" name="Picture 1070">
          <a:extLst>
            <a:ext uri="{FF2B5EF4-FFF2-40B4-BE49-F238E27FC236}">
              <a16:creationId xmlns:a16="http://schemas.microsoft.com/office/drawing/2014/main" id="{B0D8FEC4-4402-6B02-5623-5D680F6B7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90" name="Picture 1042" descr="General Reference">
          <a:extLst>
            <a:ext uri="{FF2B5EF4-FFF2-40B4-BE49-F238E27FC236}">
              <a16:creationId xmlns:a16="http://schemas.microsoft.com/office/drawing/2014/main" id="{DFB1F16C-C0FE-DD4E-5D62-A68493B0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9191" name="Picture 1043">
          <a:extLst>
            <a:ext uri="{FF2B5EF4-FFF2-40B4-BE49-F238E27FC236}">
              <a16:creationId xmlns:a16="http://schemas.microsoft.com/office/drawing/2014/main" id="{5C239D43-DBA1-6EFC-8EAC-06045C050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92" name="Picture 499" descr="General Reference">
          <a:extLst>
            <a:ext uri="{FF2B5EF4-FFF2-40B4-BE49-F238E27FC236}">
              <a16:creationId xmlns:a16="http://schemas.microsoft.com/office/drawing/2014/main" id="{9516628B-4CE8-D8B2-E29C-FCD9A9FCF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93" name="Picture 1070">
          <a:extLst>
            <a:ext uri="{FF2B5EF4-FFF2-40B4-BE49-F238E27FC236}">
              <a16:creationId xmlns:a16="http://schemas.microsoft.com/office/drawing/2014/main" id="{D37A6812-C41C-F22F-6C16-02684E23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94" name="Picture 1042" descr="General Reference">
          <a:extLst>
            <a:ext uri="{FF2B5EF4-FFF2-40B4-BE49-F238E27FC236}">
              <a16:creationId xmlns:a16="http://schemas.microsoft.com/office/drawing/2014/main" id="{F1D3C4C0-234E-0442-43B0-69DD79CF5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9195" name="Picture 1043">
          <a:extLst>
            <a:ext uri="{FF2B5EF4-FFF2-40B4-BE49-F238E27FC236}">
              <a16:creationId xmlns:a16="http://schemas.microsoft.com/office/drawing/2014/main" id="{0C7EA9CD-7A41-D93F-2772-663A9CEB8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96" name="Picture 499" descr="General Reference">
          <a:extLst>
            <a:ext uri="{FF2B5EF4-FFF2-40B4-BE49-F238E27FC236}">
              <a16:creationId xmlns:a16="http://schemas.microsoft.com/office/drawing/2014/main" id="{FC576141-BF63-4D24-2FBB-40185137D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197" name="Picture 1070">
          <a:extLst>
            <a:ext uri="{FF2B5EF4-FFF2-40B4-BE49-F238E27FC236}">
              <a16:creationId xmlns:a16="http://schemas.microsoft.com/office/drawing/2014/main" id="{09A3F293-3721-1E71-25B3-AED353B23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198" name="Picture 1042" descr="General Reference">
          <a:extLst>
            <a:ext uri="{FF2B5EF4-FFF2-40B4-BE49-F238E27FC236}">
              <a16:creationId xmlns:a16="http://schemas.microsoft.com/office/drawing/2014/main" id="{DBD2BEDF-65E2-9950-1E1B-120D4ACC4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171450</xdr:colOff>
      <xdr:row>431</xdr:row>
      <xdr:rowOff>95250</xdr:rowOff>
    </xdr:to>
    <xdr:pic>
      <xdr:nvPicPr>
        <xdr:cNvPr id="689199" name="Picture 1043">
          <a:extLst>
            <a:ext uri="{FF2B5EF4-FFF2-40B4-BE49-F238E27FC236}">
              <a16:creationId xmlns:a16="http://schemas.microsoft.com/office/drawing/2014/main" id="{91B1DC37-8615-0FC3-B3FD-419C6DCEA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17526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0" name="Picture 499" descr="General Reference">
          <a:extLst>
            <a:ext uri="{FF2B5EF4-FFF2-40B4-BE49-F238E27FC236}">
              <a16:creationId xmlns:a16="http://schemas.microsoft.com/office/drawing/2014/main" id="{7F97C6D3-AAD3-115F-FB8F-766DBB677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01" name="Picture 1041">
          <a:extLst>
            <a:ext uri="{FF2B5EF4-FFF2-40B4-BE49-F238E27FC236}">
              <a16:creationId xmlns:a16="http://schemas.microsoft.com/office/drawing/2014/main" id="{772716DB-0478-1600-2442-D8CD86FBA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2" name="Picture 494" descr="General Reference">
          <a:extLst>
            <a:ext uri="{FF2B5EF4-FFF2-40B4-BE49-F238E27FC236}">
              <a16:creationId xmlns:a16="http://schemas.microsoft.com/office/drawing/2014/main" id="{773FF5DA-7D3A-C60B-B0BD-5056EA1D5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3" name="Picture 1062" descr="General Reference">
          <a:extLst>
            <a:ext uri="{FF2B5EF4-FFF2-40B4-BE49-F238E27FC236}">
              <a16:creationId xmlns:a16="http://schemas.microsoft.com/office/drawing/2014/main" id="{AB1770CB-A859-9BDC-D574-C4354568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4" name="Picture 600" descr="General Reference">
          <a:extLst>
            <a:ext uri="{FF2B5EF4-FFF2-40B4-BE49-F238E27FC236}">
              <a16:creationId xmlns:a16="http://schemas.microsoft.com/office/drawing/2014/main" id="{33918834-AE61-CDED-7360-908E7EAD6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05" name="Picture 1041">
          <a:extLst>
            <a:ext uri="{FF2B5EF4-FFF2-40B4-BE49-F238E27FC236}">
              <a16:creationId xmlns:a16="http://schemas.microsoft.com/office/drawing/2014/main" id="{2CAE4ABE-79A1-FE9C-3EB2-4C6BF14C0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6" name="Picture 494" descr="General Reference">
          <a:extLst>
            <a:ext uri="{FF2B5EF4-FFF2-40B4-BE49-F238E27FC236}">
              <a16:creationId xmlns:a16="http://schemas.microsoft.com/office/drawing/2014/main" id="{5E44AE06-8A78-2553-8A59-D6D282C56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7" name="Picture 1062" descr="General Reference">
          <a:extLst>
            <a:ext uri="{FF2B5EF4-FFF2-40B4-BE49-F238E27FC236}">
              <a16:creationId xmlns:a16="http://schemas.microsoft.com/office/drawing/2014/main" id="{24303093-7FAA-BCE4-E669-9A9D30F1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08" name="Picture 600" descr="General Reference">
          <a:extLst>
            <a:ext uri="{FF2B5EF4-FFF2-40B4-BE49-F238E27FC236}">
              <a16:creationId xmlns:a16="http://schemas.microsoft.com/office/drawing/2014/main" id="{D18F8440-C97B-51ED-6F9F-180A79087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09" name="Picture 1041">
          <a:extLst>
            <a:ext uri="{FF2B5EF4-FFF2-40B4-BE49-F238E27FC236}">
              <a16:creationId xmlns:a16="http://schemas.microsoft.com/office/drawing/2014/main" id="{56F02D84-FC09-958F-59B0-F47BA2A6F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0" name="Picture 494" descr="General Reference">
          <a:extLst>
            <a:ext uri="{FF2B5EF4-FFF2-40B4-BE49-F238E27FC236}">
              <a16:creationId xmlns:a16="http://schemas.microsoft.com/office/drawing/2014/main" id="{F29DD620-D0AB-5A48-94E8-225DEEBB4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1" name="Picture 1062" descr="General Reference">
          <a:extLst>
            <a:ext uri="{FF2B5EF4-FFF2-40B4-BE49-F238E27FC236}">
              <a16:creationId xmlns:a16="http://schemas.microsoft.com/office/drawing/2014/main" id="{AA992DB3-33B0-05ED-E263-BDB774DBC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2" name="Picture 600" descr="General Reference">
          <a:extLst>
            <a:ext uri="{FF2B5EF4-FFF2-40B4-BE49-F238E27FC236}">
              <a16:creationId xmlns:a16="http://schemas.microsoft.com/office/drawing/2014/main" id="{E3480CFA-DD14-B74E-98F2-08FD18C92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13" name="Picture 1041">
          <a:extLst>
            <a:ext uri="{FF2B5EF4-FFF2-40B4-BE49-F238E27FC236}">
              <a16:creationId xmlns:a16="http://schemas.microsoft.com/office/drawing/2014/main" id="{AB413BC7-C8BA-1247-CBCB-EE80DC32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4" name="Picture 494" descr="General Reference">
          <a:extLst>
            <a:ext uri="{FF2B5EF4-FFF2-40B4-BE49-F238E27FC236}">
              <a16:creationId xmlns:a16="http://schemas.microsoft.com/office/drawing/2014/main" id="{05A49E7D-24CC-416C-62E8-1D7F9535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5" name="Picture 1062" descr="General Reference">
          <a:extLst>
            <a:ext uri="{FF2B5EF4-FFF2-40B4-BE49-F238E27FC236}">
              <a16:creationId xmlns:a16="http://schemas.microsoft.com/office/drawing/2014/main" id="{18A600F4-EAF5-9892-0C1C-6969AE95F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6" name="Picture 600" descr="General Reference">
          <a:extLst>
            <a:ext uri="{FF2B5EF4-FFF2-40B4-BE49-F238E27FC236}">
              <a16:creationId xmlns:a16="http://schemas.microsoft.com/office/drawing/2014/main" id="{00ECACA6-1EAB-C690-DBF2-18E9952F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17" name="Picture 1040">
          <a:extLst>
            <a:ext uri="{FF2B5EF4-FFF2-40B4-BE49-F238E27FC236}">
              <a16:creationId xmlns:a16="http://schemas.microsoft.com/office/drawing/2014/main" id="{2EB62237-CAEA-C3DE-0732-D78FB407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18" name="Picture 489" descr="General Reference">
          <a:extLst>
            <a:ext uri="{FF2B5EF4-FFF2-40B4-BE49-F238E27FC236}">
              <a16:creationId xmlns:a16="http://schemas.microsoft.com/office/drawing/2014/main" id="{20F89F3A-0EC1-07EF-E194-D210574E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19" name="Picture 1070">
          <a:extLst>
            <a:ext uri="{FF2B5EF4-FFF2-40B4-BE49-F238E27FC236}">
              <a16:creationId xmlns:a16="http://schemas.microsoft.com/office/drawing/2014/main" id="{904F1578-16DB-2496-37A8-377A11E06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20" name="Picture 1025">
          <a:extLst>
            <a:ext uri="{FF2B5EF4-FFF2-40B4-BE49-F238E27FC236}">
              <a16:creationId xmlns:a16="http://schemas.microsoft.com/office/drawing/2014/main" id="{BDB0FC02-4E6A-0BF3-C1EC-65ED0E6F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21" name="Picture 424" descr="General Reference">
          <a:extLst>
            <a:ext uri="{FF2B5EF4-FFF2-40B4-BE49-F238E27FC236}">
              <a16:creationId xmlns:a16="http://schemas.microsoft.com/office/drawing/2014/main" id="{83D7CA5E-DB0F-496C-508F-D61A67A5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22" name="Picture 1025">
          <a:extLst>
            <a:ext uri="{FF2B5EF4-FFF2-40B4-BE49-F238E27FC236}">
              <a16:creationId xmlns:a16="http://schemas.microsoft.com/office/drawing/2014/main" id="{F0982F92-432B-F75C-D6C0-69C12443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23" name="Picture 424" descr="General Reference">
          <a:extLst>
            <a:ext uri="{FF2B5EF4-FFF2-40B4-BE49-F238E27FC236}">
              <a16:creationId xmlns:a16="http://schemas.microsoft.com/office/drawing/2014/main" id="{882C40C7-06E8-5B81-9515-11BC2E865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91440</xdr:colOff>
      <xdr:row>431</xdr:row>
      <xdr:rowOff>167640</xdr:rowOff>
    </xdr:to>
    <xdr:pic>
      <xdr:nvPicPr>
        <xdr:cNvPr id="689224" name="Picture 1025">
          <a:extLst>
            <a:ext uri="{FF2B5EF4-FFF2-40B4-BE49-F238E27FC236}">
              <a16:creationId xmlns:a16="http://schemas.microsoft.com/office/drawing/2014/main" id="{AF765745-9C64-D5F7-A96F-A67A6E29C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8382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25" name="Picture 424" descr="General Reference">
          <a:extLst>
            <a:ext uri="{FF2B5EF4-FFF2-40B4-BE49-F238E27FC236}">
              <a16:creationId xmlns:a16="http://schemas.microsoft.com/office/drawing/2014/main" id="{63B8C706-D866-53FC-E57B-A3DDE6FE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26" name="Picture 439" descr="General Reference">
          <a:extLst>
            <a:ext uri="{FF2B5EF4-FFF2-40B4-BE49-F238E27FC236}">
              <a16:creationId xmlns:a16="http://schemas.microsoft.com/office/drawing/2014/main" id="{C5169EF8-42E5-D2F1-6D78-B3B723F2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514350</xdr:colOff>
      <xdr:row>432</xdr:row>
      <xdr:rowOff>19050</xdr:rowOff>
    </xdr:to>
    <xdr:pic>
      <xdr:nvPicPr>
        <xdr:cNvPr id="689227" name="Picture 439" descr="General Reference">
          <a:extLst>
            <a:ext uri="{FF2B5EF4-FFF2-40B4-BE49-F238E27FC236}">
              <a16:creationId xmlns:a16="http://schemas.microsoft.com/office/drawing/2014/main" id="{9EB5523C-8057-F840-6D2F-6A3B2E83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1816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0</xdr:col>
      <xdr:colOff>5448300</xdr:colOff>
      <xdr:row>431</xdr:row>
      <xdr:rowOff>0</xdr:rowOff>
    </xdr:to>
    <xdr:pic>
      <xdr:nvPicPr>
        <xdr:cNvPr id="689228" name="Picture 140" descr="blank">
          <a:extLst>
            <a:ext uri="{FF2B5EF4-FFF2-40B4-BE49-F238E27FC236}">
              <a16:creationId xmlns:a16="http://schemas.microsoft.com/office/drawing/2014/main" id="{EE4E2DEE-7445-9391-F294-E01E6125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85580"/>
          <a:ext cx="5448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514350</xdr:colOff>
      <xdr:row>10</xdr:row>
      <xdr:rowOff>171450</xdr:rowOff>
    </xdr:to>
    <xdr:pic>
      <xdr:nvPicPr>
        <xdr:cNvPr id="689230" name="Picture 1027" descr="General Reference">
          <a:extLst>
            <a:ext uri="{FF2B5EF4-FFF2-40B4-BE49-F238E27FC236}">
              <a16:creationId xmlns:a16="http://schemas.microsoft.com/office/drawing/2014/main" id="{5989610F-A8B0-5AE8-B98F-95E04888D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518160" cy="2468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31" name="Picture 1110">
          <a:extLst>
            <a:ext uri="{FF2B5EF4-FFF2-40B4-BE49-F238E27FC236}">
              <a16:creationId xmlns:a16="http://schemas.microsoft.com/office/drawing/2014/main" id="{1E27F03D-79BA-82D1-340C-35EACE27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32" name="Picture 1111">
          <a:extLst>
            <a:ext uri="{FF2B5EF4-FFF2-40B4-BE49-F238E27FC236}">
              <a16:creationId xmlns:a16="http://schemas.microsoft.com/office/drawing/2014/main" id="{A16AA1BF-A0E2-302B-4883-897491B0D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33" name="Picture 1113">
          <a:extLst>
            <a:ext uri="{FF2B5EF4-FFF2-40B4-BE49-F238E27FC236}">
              <a16:creationId xmlns:a16="http://schemas.microsoft.com/office/drawing/2014/main" id="{72089EDD-0C13-0B09-16BF-868E99324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34" name="Picture 1115">
          <a:extLst>
            <a:ext uri="{FF2B5EF4-FFF2-40B4-BE49-F238E27FC236}">
              <a16:creationId xmlns:a16="http://schemas.microsoft.com/office/drawing/2014/main" id="{C9DCBB83-D434-F891-B095-2D077615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35" name="Picture 574" descr="General Reference">
          <a:extLst>
            <a:ext uri="{FF2B5EF4-FFF2-40B4-BE49-F238E27FC236}">
              <a16:creationId xmlns:a16="http://schemas.microsoft.com/office/drawing/2014/main" id="{B8046F2B-80DF-79F3-2172-993C513FD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36" name="Picture 1052" descr="General Reference">
          <a:extLst>
            <a:ext uri="{FF2B5EF4-FFF2-40B4-BE49-F238E27FC236}">
              <a16:creationId xmlns:a16="http://schemas.microsoft.com/office/drawing/2014/main" id="{D9E586A8-4A58-F352-06A8-D3FBD15E1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37" name="Picture 1065">
          <a:extLst>
            <a:ext uri="{FF2B5EF4-FFF2-40B4-BE49-F238E27FC236}">
              <a16:creationId xmlns:a16="http://schemas.microsoft.com/office/drawing/2014/main" id="{D101F850-ECB6-81B1-A05D-34EEB39E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38" name="Picture 444" descr="General Reference">
          <a:extLst>
            <a:ext uri="{FF2B5EF4-FFF2-40B4-BE49-F238E27FC236}">
              <a16:creationId xmlns:a16="http://schemas.microsoft.com/office/drawing/2014/main" id="{9C6AF0BE-6D3B-9637-CDA0-2B2F86ACC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39" name="Picture 539" descr="General Reference">
          <a:extLst>
            <a:ext uri="{FF2B5EF4-FFF2-40B4-BE49-F238E27FC236}">
              <a16:creationId xmlns:a16="http://schemas.microsoft.com/office/drawing/2014/main" id="{2251392F-189D-3337-5963-36F53E10C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0" name="Picture 610" descr="General Reference">
          <a:extLst>
            <a:ext uri="{FF2B5EF4-FFF2-40B4-BE49-F238E27FC236}">
              <a16:creationId xmlns:a16="http://schemas.microsoft.com/office/drawing/2014/main" id="{98060252-FD36-2466-15B8-1C0841E67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41" name="Picture 1066">
          <a:extLst>
            <a:ext uri="{FF2B5EF4-FFF2-40B4-BE49-F238E27FC236}">
              <a16:creationId xmlns:a16="http://schemas.microsoft.com/office/drawing/2014/main" id="{4B306D5E-0D99-979C-5A8E-424D4FA66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2" name="Picture 615" descr="General Reference">
          <a:extLst>
            <a:ext uri="{FF2B5EF4-FFF2-40B4-BE49-F238E27FC236}">
              <a16:creationId xmlns:a16="http://schemas.microsoft.com/office/drawing/2014/main" id="{A5D060DC-5CED-7623-616E-842D38B47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3" name="Picture 1067" descr="General Reference">
          <a:extLst>
            <a:ext uri="{FF2B5EF4-FFF2-40B4-BE49-F238E27FC236}">
              <a16:creationId xmlns:a16="http://schemas.microsoft.com/office/drawing/2014/main" id="{5F20E8E7-5711-B8C4-96C2-93BD3994D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4" name="Picture 620" descr="General Reference">
          <a:extLst>
            <a:ext uri="{FF2B5EF4-FFF2-40B4-BE49-F238E27FC236}">
              <a16:creationId xmlns:a16="http://schemas.microsoft.com/office/drawing/2014/main" id="{50F83A55-9529-90BB-DE95-4F8840051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5" name="Picture 464" descr="General Reference">
          <a:extLst>
            <a:ext uri="{FF2B5EF4-FFF2-40B4-BE49-F238E27FC236}">
              <a16:creationId xmlns:a16="http://schemas.microsoft.com/office/drawing/2014/main" id="{6CB5841C-C97D-2574-E703-C71492266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46" name="Picture 1045">
          <a:extLst>
            <a:ext uri="{FF2B5EF4-FFF2-40B4-BE49-F238E27FC236}">
              <a16:creationId xmlns:a16="http://schemas.microsoft.com/office/drawing/2014/main" id="{D75D707E-03BE-F8AF-A24F-B400196C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7" name="Picture 509" descr="General Reference">
          <a:extLst>
            <a:ext uri="{FF2B5EF4-FFF2-40B4-BE49-F238E27FC236}">
              <a16:creationId xmlns:a16="http://schemas.microsoft.com/office/drawing/2014/main" id="{43426C8B-DBC0-F176-B17B-6D6EB588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48" name="Picture 1037" descr="General Reference">
          <a:extLst>
            <a:ext uri="{FF2B5EF4-FFF2-40B4-BE49-F238E27FC236}">
              <a16:creationId xmlns:a16="http://schemas.microsoft.com/office/drawing/2014/main" id="{9049BD51-A570-3F24-C60B-79F33A43D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49" name="Picture 1038">
          <a:extLst>
            <a:ext uri="{FF2B5EF4-FFF2-40B4-BE49-F238E27FC236}">
              <a16:creationId xmlns:a16="http://schemas.microsoft.com/office/drawing/2014/main" id="{502A00A8-8E2B-42CC-744C-08D8855F4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0" name="Picture 479" descr="General Reference">
          <a:extLst>
            <a:ext uri="{FF2B5EF4-FFF2-40B4-BE49-F238E27FC236}">
              <a16:creationId xmlns:a16="http://schemas.microsoft.com/office/drawing/2014/main" id="{983B1974-A374-8708-545B-343F3774C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1" name="Picture 1057" descr="General Reference">
          <a:extLst>
            <a:ext uri="{FF2B5EF4-FFF2-40B4-BE49-F238E27FC236}">
              <a16:creationId xmlns:a16="http://schemas.microsoft.com/office/drawing/2014/main" id="{606077AF-7B8A-BCD1-5868-E9C07D77E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52" name="Picture 1058">
          <a:extLst>
            <a:ext uri="{FF2B5EF4-FFF2-40B4-BE49-F238E27FC236}">
              <a16:creationId xmlns:a16="http://schemas.microsoft.com/office/drawing/2014/main" id="{D4DB0BA8-483B-5BB5-749B-3DD2AB7B7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3" name="Picture 579" descr="General Reference">
          <a:extLst>
            <a:ext uri="{FF2B5EF4-FFF2-40B4-BE49-F238E27FC236}">
              <a16:creationId xmlns:a16="http://schemas.microsoft.com/office/drawing/2014/main" id="{79E945A2-C845-6C53-A7D2-13624EA5F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54" name="Picture 1035">
          <a:extLst>
            <a:ext uri="{FF2B5EF4-FFF2-40B4-BE49-F238E27FC236}">
              <a16:creationId xmlns:a16="http://schemas.microsoft.com/office/drawing/2014/main" id="{89F81AB6-31A7-7C1B-BD29-060D7BB1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5" name="Picture 469" descr="General Reference">
          <a:extLst>
            <a:ext uri="{FF2B5EF4-FFF2-40B4-BE49-F238E27FC236}">
              <a16:creationId xmlns:a16="http://schemas.microsoft.com/office/drawing/2014/main" id="{5DB4A844-F051-2285-999C-89D1F7180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56" name="Picture 1050">
          <a:extLst>
            <a:ext uri="{FF2B5EF4-FFF2-40B4-BE49-F238E27FC236}">
              <a16:creationId xmlns:a16="http://schemas.microsoft.com/office/drawing/2014/main" id="{9842720A-AF22-E998-FD13-5BD95DAF3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57" name="Picture 1051">
          <a:extLst>
            <a:ext uri="{FF2B5EF4-FFF2-40B4-BE49-F238E27FC236}">
              <a16:creationId xmlns:a16="http://schemas.microsoft.com/office/drawing/2014/main" id="{EB467F88-F1C8-6115-43FB-CB1FE2ABE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8" name="Picture 534" descr="General Reference">
          <a:extLst>
            <a:ext uri="{FF2B5EF4-FFF2-40B4-BE49-F238E27FC236}">
              <a16:creationId xmlns:a16="http://schemas.microsoft.com/office/drawing/2014/main" id="{A1714E60-FC12-CC7D-7AFE-4912F28F0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59" name="Picture 1072" descr="General Reference">
          <a:extLst>
            <a:ext uri="{FF2B5EF4-FFF2-40B4-BE49-F238E27FC236}">
              <a16:creationId xmlns:a16="http://schemas.microsoft.com/office/drawing/2014/main" id="{B0AFF517-59E3-EB34-46C2-3C3DA610A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60" name="Picture 1075">
          <a:extLst>
            <a:ext uri="{FF2B5EF4-FFF2-40B4-BE49-F238E27FC236}">
              <a16:creationId xmlns:a16="http://schemas.microsoft.com/office/drawing/2014/main" id="{87FC0072-B476-39DC-0BC0-21957C0CA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61" name="Picture 1076">
          <a:extLst>
            <a:ext uri="{FF2B5EF4-FFF2-40B4-BE49-F238E27FC236}">
              <a16:creationId xmlns:a16="http://schemas.microsoft.com/office/drawing/2014/main" id="{54DBC845-DDFC-78D1-C4ED-47D1C63E6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62" name="Picture 1077" descr="General Reference">
          <a:extLst>
            <a:ext uri="{FF2B5EF4-FFF2-40B4-BE49-F238E27FC236}">
              <a16:creationId xmlns:a16="http://schemas.microsoft.com/office/drawing/2014/main" id="{621EC59B-F858-9909-347E-440DBAEFA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63" name="Picture 1032" descr="General Reference">
          <a:extLst>
            <a:ext uri="{FF2B5EF4-FFF2-40B4-BE49-F238E27FC236}">
              <a16:creationId xmlns:a16="http://schemas.microsoft.com/office/drawing/2014/main" id="{D71F9E32-628B-C4B0-F3DC-3F768196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64" name="Picture 459" descr="General Reference">
          <a:extLst>
            <a:ext uri="{FF2B5EF4-FFF2-40B4-BE49-F238E27FC236}">
              <a16:creationId xmlns:a16="http://schemas.microsoft.com/office/drawing/2014/main" id="{F40257E1-ED41-437F-E750-78BA199A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65" name="Picture 1070">
          <a:extLst>
            <a:ext uri="{FF2B5EF4-FFF2-40B4-BE49-F238E27FC236}">
              <a16:creationId xmlns:a16="http://schemas.microsoft.com/office/drawing/2014/main" id="{2EDC1E80-0C3C-24D5-E5C6-41C75CA4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66" name="Picture 1042" descr="General Reference">
          <a:extLst>
            <a:ext uri="{FF2B5EF4-FFF2-40B4-BE49-F238E27FC236}">
              <a16:creationId xmlns:a16="http://schemas.microsoft.com/office/drawing/2014/main" id="{AF1F23FE-6727-00A6-C8C7-BCB22560E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67" name="Picture 1043">
          <a:extLst>
            <a:ext uri="{FF2B5EF4-FFF2-40B4-BE49-F238E27FC236}">
              <a16:creationId xmlns:a16="http://schemas.microsoft.com/office/drawing/2014/main" id="{E69FD19A-F5AD-9F89-8AD4-9DC1170A0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68" name="Picture 499" descr="General Reference">
          <a:extLst>
            <a:ext uri="{FF2B5EF4-FFF2-40B4-BE49-F238E27FC236}">
              <a16:creationId xmlns:a16="http://schemas.microsoft.com/office/drawing/2014/main" id="{5EC2A68F-AE25-7AF5-6814-846EA639D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69" name="Picture 1041">
          <a:extLst>
            <a:ext uri="{FF2B5EF4-FFF2-40B4-BE49-F238E27FC236}">
              <a16:creationId xmlns:a16="http://schemas.microsoft.com/office/drawing/2014/main" id="{8EAB67A9-2F86-FAA9-7A55-D252D9DC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0" name="Picture 494" descr="General Reference">
          <a:extLst>
            <a:ext uri="{FF2B5EF4-FFF2-40B4-BE49-F238E27FC236}">
              <a16:creationId xmlns:a16="http://schemas.microsoft.com/office/drawing/2014/main" id="{0FA6B05B-5FCD-725A-D1B7-E294FFBF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1" name="Picture 1062" descr="General Reference">
          <a:extLst>
            <a:ext uri="{FF2B5EF4-FFF2-40B4-BE49-F238E27FC236}">
              <a16:creationId xmlns:a16="http://schemas.microsoft.com/office/drawing/2014/main" id="{7199D1DC-B28F-2EA1-2084-68449B75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2" name="Picture 600" descr="General Reference">
          <a:extLst>
            <a:ext uri="{FF2B5EF4-FFF2-40B4-BE49-F238E27FC236}">
              <a16:creationId xmlns:a16="http://schemas.microsoft.com/office/drawing/2014/main" id="{669C6139-EE22-6709-D5C9-2266982E1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3" name="Picture 1047" descr="General Reference">
          <a:extLst>
            <a:ext uri="{FF2B5EF4-FFF2-40B4-BE49-F238E27FC236}">
              <a16:creationId xmlns:a16="http://schemas.microsoft.com/office/drawing/2014/main" id="{B26CB457-6E60-0643-68E0-2CA47B0EA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74" name="Picture 1048">
          <a:extLst>
            <a:ext uri="{FF2B5EF4-FFF2-40B4-BE49-F238E27FC236}">
              <a16:creationId xmlns:a16="http://schemas.microsoft.com/office/drawing/2014/main" id="{A88F3E3B-2219-C4AE-F678-3D4CC3864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5" name="Picture 519" descr="General Reference">
          <a:extLst>
            <a:ext uri="{FF2B5EF4-FFF2-40B4-BE49-F238E27FC236}">
              <a16:creationId xmlns:a16="http://schemas.microsoft.com/office/drawing/2014/main" id="{0B7DA043-3392-E0BA-AF55-388BA8B6B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76" name="Picture 1040">
          <a:extLst>
            <a:ext uri="{FF2B5EF4-FFF2-40B4-BE49-F238E27FC236}">
              <a16:creationId xmlns:a16="http://schemas.microsoft.com/office/drawing/2014/main" id="{8F3CD375-1512-8574-73BA-5C6F2BB5E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77" name="Picture 1046">
          <a:extLst>
            <a:ext uri="{FF2B5EF4-FFF2-40B4-BE49-F238E27FC236}">
              <a16:creationId xmlns:a16="http://schemas.microsoft.com/office/drawing/2014/main" id="{E96C62F6-3E50-3FB2-3CDA-1A9CAF2D7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78" name="Picture 1066">
          <a:extLst>
            <a:ext uri="{FF2B5EF4-FFF2-40B4-BE49-F238E27FC236}">
              <a16:creationId xmlns:a16="http://schemas.microsoft.com/office/drawing/2014/main" id="{3A433C68-96D4-D17F-053D-B821628D6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79" name="Picture 489" descr="General Reference">
          <a:extLst>
            <a:ext uri="{FF2B5EF4-FFF2-40B4-BE49-F238E27FC236}">
              <a16:creationId xmlns:a16="http://schemas.microsoft.com/office/drawing/2014/main" id="{F0EE816D-D936-7A8B-0EC0-6DD7222D4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80" name="Picture 514" descr="General Reference">
          <a:extLst>
            <a:ext uri="{FF2B5EF4-FFF2-40B4-BE49-F238E27FC236}">
              <a16:creationId xmlns:a16="http://schemas.microsoft.com/office/drawing/2014/main" id="{49DE670F-24DF-F226-89E8-D9F487A8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81" name="Picture 615" descr="General Reference">
          <a:extLst>
            <a:ext uri="{FF2B5EF4-FFF2-40B4-BE49-F238E27FC236}">
              <a16:creationId xmlns:a16="http://schemas.microsoft.com/office/drawing/2014/main" id="{2A61B894-C7BB-C025-6C2F-A97325154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82" name="Picture 1061">
          <a:extLst>
            <a:ext uri="{FF2B5EF4-FFF2-40B4-BE49-F238E27FC236}">
              <a16:creationId xmlns:a16="http://schemas.microsoft.com/office/drawing/2014/main" id="{770A8B23-AA29-C091-7785-06E76D1C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83" name="Picture 595" descr="General Reference">
          <a:extLst>
            <a:ext uri="{FF2B5EF4-FFF2-40B4-BE49-F238E27FC236}">
              <a16:creationId xmlns:a16="http://schemas.microsoft.com/office/drawing/2014/main" id="{14E182F4-BA77-8DF8-BFB4-A4BE2758A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0</xdr:rowOff>
    </xdr:to>
    <xdr:pic>
      <xdr:nvPicPr>
        <xdr:cNvPr id="689284" name="Picture 596">
          <a:extLst>
            <a:ext uri="{FF2B5EF4-FFF2-40B4-BE49-F238E27FC236}">
              <a16:creationId xmlns:a16="http://schemas.microsoft.com/office/drawing/2014/main" id="{D1193ED2-75C1-4219-82DF-5B2BE1D91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514350</xdr:colOff>
      <xdr:row>431</xdr:row>
      <xdr:rowOff>0</xdr:rowOff>
    </xdr:to>
    <xdr:pic>
      <xdr:nvPicPr>
        <xdr:cNvPr id="689285" name="Picture 597">
          <a:extLst>
            <a:ext uri="{FF2B5EF4-FFF2-40B4-BE49-F238E27FC236}">
              <a16:creationId xmlns:a16="http://schemas.microsoft.com/office/drawing/2014/main" id="{82E4FD1A-895E-A534-C41E-C978A7A6B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86" name="Picture 429" descr="General Reference">
          <a:extLst>
            <a:ext uri="{FF2B5EF4-FFF2-40B4-BE49-F238E27FC236}">
              <a16:creationId xmlns:a16="http://schemas.microsoft.com/office/drawing/2014/main" id="{9337A21A-65AB-23E9-20B0-66AA61B64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87" name="Picture 1031">
          <a:extLst>
            <a:ext uri="{FF2B5EF4-FFF2-40B4-BE49-F238E27FC236}">
              <a16:creationId xmlns:a16="http://schemas.microsoft.com/office/drawing/2014/main" id="{AF817EA8-0598-C447-DEF2-F743BB4AD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88" name="Picture 454" descr="General Reference">
          <a:extLst>
            <a:ext uri="{FF2B5EF4-FFF2-40B4-BE49-F238E27FC236}">
              <a16:creationId xmlns:a16="http://schemas.microsoft.com/office/drawing/2014/main" id="{67412EAB-F7FD-7E9D-9A60-1985C3581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89" name="Picture 1080">
          <a:extLst>
            <a:ext uri="{FF2B5EF4-FFF2-40B4-BE49-F238E27FC236}">
              <a16:creationId xmlns:a16="http://schemas.microsoft.com/office/drawing/2014/main" id="{E57496A1-F1A9-E7FC-9BA3-8685E402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90" name="Picture 1070">
          <a:extLst>
            <a:ext uri="{FF2B5EF4-FFF2-40B4-BE49-F238E27FC236}">
              <a16:creationId xmlns:a16="http://schemas.microsoft.com/office/drawing/2014/main" id="{B7544301-6137-F673-882C-36293310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91" name="Picture 1025">
          <a:extLst>
            <a:ext uri="{FF2B5EF4-FFF2-40B4-BE49-F238E27FC236}">
              <a16:creationId xmlns:a16="http://schemas.microsoft.com/office/drawing/2014/main" id="{8CDB2A2C-D3BC-D597-C7DE-C73891518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92" name="Picture 424" descr="General Reference">
          <a:extLst>
            <a:ext uri="{FF2B5EF4-FFF2-40B4-BE49-F238E27FC236}">
              <a16:creationId xmlns:a16="http://schemas.microsoft.com/office/drawing/2014/main" id="{CC9DFDFC-6FEB-E001-33B3-F59E5F31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93" name="Picture 1081">
          <a:extLst>
            <a:ext uri="{FF2B5EF4-FFF2-40B4-BE49-F238E27FC236}">
              <a16:creationId xmlns:a16="http://schemas.microsoft.com/office/drawing/2014/main" id="{FBCCE927-35A6-9B30-80D4-EBCA3FBA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94" name="Picture 1057" descr="General Reference">
          <a:extLst>
            <a:ext uri="{FF2B5EF4-FFF2-40B4-BE49-F238E27FC236}">
              <a16:creationId xmlns:a16="http://schemas.microsoft.com/office/drawing/2014/main" id="{D302F93C-AD67-303A-D960-8D044BA4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295" name="Picture 1058">
          <a:extLst>
            <a:ext uri="{FF2B5EF4-FFF2-40B4-BE49-F238E27FC236}">
              <a16:creationId xmlns:a16="http://schemas.microsoft.com/office/drawing/2014/main" id="{14990FA9-0FE4-02AA-678A-992E1E66F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96" name="Picture 579" descr="General Reference">
          <a:extLst>
            <a:ext uri="{FF2B5EF4-FFF2-40B4-BE49-F238E27FC236}">
              <a16:creationId xmlns:a16="http://schemas.microsoft.com/office/drawing/2014/main" id="{8197CC38-93FF-0187-6254-B091A13CC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297" name="Picture 1026">
          <a:extLst>
            <a:ext uri="{FF2B5EF4-FFF2-40B4-BE49-F238E27FC236}">
              <a16:creationId xmlns:a16="http://schemas.microsoft.com/office/drawing/2014/main" id="{9EC7FA9A-96B9-A7E8-3DC8-CDC2CDD4B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98" name="Picture 1067" descr="General Reference">
          <a:extLst>
            <a:ext uri="{FF2B5EF4-FFF2-40B4-BE49-F238E27FC236}">
              <a16:creationId xmlns:a16="http://schemas.microsoft.com/office/drawing/2014/main" id="{C10232CB-55B6-898A-6F2F-C4CA4981D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299" name="Picture 434" descr="General Reference">
          <a:extLst>
            <a:ext uri="{FF2B5EF4-FFF2-40B4-BE49-F238E27FC236}">
              <a16:creationId xmlns:a16="http://schemas.microsoft.com/office/drawing/2014/main" id="{35D55CD1-117E-920B-09D6-5136D6E5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00" name="Picture 524" descr="General Reference">
          <a:extLst>
            <a:ext uri="{FF2B5EF4-FFF2-40B4-BE49-F238E27FC236}">
              <a16:creationId xmlns:a16="http://schemas.microsoft.com/office/drawing/2014/main" id="{D7CAD38D-DDDE-26BD-0F79-4383C841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01" name="Picture 620" descr="General Reference">
          <a:extLst>
            <a:ext uri="{FF2B5EF4-FFF2-40B4-BE49-F238E27FC236}">
              <a16:creationId xmlns:a16="http://schemas.microsoft.com/office/drawing/2014/main" id="{DA5128F9-C8DE-BC86-08D4-FA51680C4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514350</xdr:colOff>
      <xdr:row>431</xdr:row>
      <xdr:rowOff>0</xdr:rowOff>
    </xdr:to>
    <xdr:pic>
      <xdr:nvPicPr>
        <xdr:cNvPr id="689302" name="Picture 1069">
          <a:extLst>
            <a:ext uri="{FF2B5EF4-FFF2-40B4-BE49-F238E27FC236}">
              <a16:creationId xmlns:a16="http://schemas.microsoft.com/office/drawing/2014/main" id="{6244A1C3-31DA-03E5-62EF-28034453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03" name="Picture 625" descr="General Reference">
          <a:extLst>
            <a:ext uri="{FF2B5EF4-FFF2-40B4-BE49-F238E27FC236}">
              <a16:creationId xmlns:a16="http://schemas.microsoft.com/office/drawing/2014/main" id="{6FCD60C9-D209-411B-9156-AA5F7ED9F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0</xdr:rowOff>
    </xdr:to>
    <xdr:pic>
      <xdr:nvPicPr>
        <xdr:cNvPr id="689304" name="Picture 626">
          <a:extLst>
            <a:ext uri="{FF2B5EF4-FFF2-40B4-BE49-F238E27FC236}">
              <a16:creationId xmlns:a16="http://schemas.microsoft.com/office/drawing/2014/main" id="{E2E0B45A-FED2-4B08-66AD-B08EB6EC5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514350</xdr:colOff>
      <xdr:row>431</xdr:row>
      <xdr:rowOff>0</xdr:rowOff>
    </xdr:to>
    <xdr:pic>
      <xdr:nvPicPr>
        <xdr:cNvPr id="689305" name="Picture 627">
          <a:extLst>
            <a:ext uri="{FF2B5EF4-FFF2-40B4-BE49-F238E27FC236}">
              <a16:creationId xmlns:a16="http://schemas.microsoft.com/office/drawing/2014/main" id="{04EBB976-DC27-2E47-2C31-A8F47FE6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518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06" name="Picture 1050">
          <a:extLst>
            <a:ext uri="{FF2B5EF4-FFF2-40B4-BE49-F238E27FC236}">
              <a16:creationId xmlns:a16="http://schemas.microsoft.com/office/drawing/2014/main" id="{1D03036B-36A4-2EAE-F6D4-1F693BDDA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07" name="Picture 1051">
          <a:extLst>
            <a:ext uri="{FF2B5EF4-FFF2-40B4-BE49-F238E27FC236}">
              <a16:creationId xmlns:a16="http://schemas.microsoft.com/office/drawing/2014/main" id="{58E1F76C-D93B-155A-1F5B-B55E386D7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08" name="Picture 1060">
          <a:extLst>
            <a:ext uri="{FF2B5EF4-FFF2-40B4-BE49-F238E27FC236}">
              <a16:creationId xmlns:a16="http://schemas.microsoft.com/office/drawing/2014/main" id="{62265B1A-8AA0-3E80-7C09-0BC5F0536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09" name="Picture 1062" descr="General Reference">
          <a:extLst>
            <a:ext uri="{FF2B5EF4-FFF2-40B4-BE49-F238E27FC236}">
              <a16:creationId xmlns:a16="http://schemas.microsoft.com/office/drawing/2014/main" id="{8A51543C-FBC4-B1CB-ED55-E8ECAE075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0" name="Picture 534" descr="General Reference">
          <a:extLst>
            <a:ext uri="{FF2B5EF4-FFF2-40B4-BE49-F238E27FC236}">
              <a16:creationId xmlns:a16="http://schemas.microsoft.com/office/drawing/2014/main" id="{1B8860A4-FD49-F198-78BE-EE635B1D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1" name="Picture 544" descr="General Reference">
          <a:extLst>
            <a:ext uri="{FF2B5EF4-FFF2-40B4-BE49-F238E27FC236}">
              <a16:creationId xmlns:a16="http://schemas.microsoft.com/office/drawing/2014/main" id="{D620D5D7-3B9F-F581-8715-4C31AF073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2" name="Picture 584" descr="General Reference">
          <a:extLst>
            <a:ext uri="{FF2B5EF4-FFF2-40B4-BE49-F238E27FC236}">
              <a16:creationId xmlns:a16="http://schemas.microsoft.com/office/drawing/2014/main" id="{4B770250-8DD2-2EAC-7F80-49895AA3D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3" name="Picture 590" descr="General Reference">
          <a:extLst>
            <a:ext uri="{FF2B5EF4-FFF2-40B4-BE49-F238E27FC236}">
              <a16:creationId xmlns:a16="http://schemas.microsoft.com/office/drawing/2014/main" id="{F8080CEC-54BD-0C8A-D85E-3C54C45F0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4" name="Picture 600" descr="General Reference">
          <a:extLst>
            <a:ext uri="{FF2B5EF4-FFF2-40B4-BE49-F238E27FC236}">
              <a16:creationId xmlns:a16="http://schemas.microsoft.com/office/drawing/2014/main" id="{E5F3A8A5-4B24-D299-2B7C-3E4B2BD9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15" name="Picture 1071">
          <a:extLst>
            <a:ext uri="{FF2B5EF4-FFF2-40B4-BE49-F238E27FC236}">
              <a16:creationId xmlns:a16="http://schemas.microsoft.com/office/drawing/2014/main" id="{12E42AA0-73F3-03DB-701F-7959D9AE0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16" name="Picture 1035">
          <a:extLst>
            <a:ext uri="{FF2B5EF4-FFF2-40B4-BE49-F238E27FC236}">
              <a16:creationId xmlns:a16="http://schemas.microsoft.com/office/drawing/2014/main" id="{E003D28B-06F6-0532-55C6-C57C366A3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7" name="Picture 1037" descr="General Reference">
          <a:extLst>
            <a:ext uri="{FF2B5EF4-FFF2-40B4-BE49-F238E27FC236}">
              <a16:creationId xmlns:a16="http://schemas.microsoft.com/office/drawing/2014/main" id="{882E87D1-1DB0-7437-5104-73549716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318" name="Picture 1038">
          <a:extLst>
            <a:ext uri="{FF2B5EF4-FFF2-40B4-BE49-F238E27FC236}">
              <a16:creationId xmlns:a16="http://schemas.microsoft.com/office/drawing/2014/main" id="{475F5570-D880-3838-4690-572E392B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19" name="Picture 469" descr="General Reference">
          <a:extLst>
            <a:ext uri="{FF2B5EF4-FFF2-40B4-BE49-F238E27FC236}">
              <a16:creationId xmlns:a16="http://schemas.microsoft.com/office/drawing/2014/main" id="{9BA1BFC3-8484-85FF-7595-77235C61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20" name="Picture 479" descr="General Reference">
          <a:extLst>
            <a:ext uri="{FF2B5EF4-FFF2-40B4-BE49-F238E27FC236}">
              <a16:creationId xmlns:a16="http://schemas.microsoft.com/office/drawing/2014/main" id="{57B1DA87-E10E-6109-6B62-64182E2E9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21" name="Picture 484" descr="General Reference">
          <a:extLst>
            <a:ext uri="{FF2B5EF4-FFF2-40B4-BE49-F238E27FC236}">
              <a16:creationId xmlns:a16="http://schemas.microsoft.com/office/drawing/2014/main" id="{2B5EDFBF-399E-ABD5-A002-4BC86990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22" name="Picture 504" descr="General Reference">
          <a:extLst>
            <a:ext uri="{FF2B5EF4-FFF2-40B4-BE49-F238E27FC236}">
              <a16:creationId xmlns:a16="http://schemas.microsoft.com/office/drawing/2014/main" id="{9F87B2ED-8F44-B06B-DF6B-1FEAC2D96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23" name="Picture 1045">
          <a:extLst>
            <a:ext uri="{FF2B5EF4-FFF2-40B4-BE49-F238E27FC236}">
              <a16:creationId xmlns:a16="http://schemas.microsoft.com/office/drawing/2014/main" id="{CAAEFA42-1730-811E-FB27-9A480786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24" name="Picture 509" descr="General Reference">
          <a:extLst>
            <a:ext uri="{FF2B5EF4-FFF2-40B4-BE49-F238E27FC236}">
              <a16:creationId xmlns:a16="http://schemas.microsoft.com/office/drawing/2014/main" id="{D88B8454-2C9A-0D2D-9B10-E3E3B3A0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25" name="Picture 1110">
          <a:extLst>
            <a:ext uri="{FF2B5EF4-FFF2-40B4-BE49-F238E27FC236}">
              <a16:creationId xmlns:a16="http://schemas.microsoft.com/office/drawing/2014/main" id="{EED76534-C975-F506-EFFE-4C937B9A7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26" name="Picture 1110">
          <a:extLst>
            <a:ext uri="{FF2B5EF4-FFF2-40B4-BE49-F238E27FC236}">
              <a16:creationId xmlns:a16="http://schemas.microsoft.com/office/drawing/2014/main" id="{BE6276E4-2307-E1F3-FF2E-098721F6E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27" name="Picture 1070">
          <a:extLst>
            <a:ext uri="{FF2B5EF4-FFF2-40B4-BE49-F238E27FC236}">
              <a16:creationId xmlns:a16="http://schemas.microsoft.com/office/drawing/2014/main" id="{DC416803-1050-9AAA-9644-FE8F5045E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28" name="Picture 1042" descr="General Reference">
          <a:extLst>
            <a:ext uri="{FF2B5EF4-FFF2-40B4-BE49-F238E27FC236}">
              <a16:creationId xmlns:a16="http://schemas.microsoft.com/office/drawing/2014/main" id="{5BBA4A0E-57F0-E275-37F7-2715DBB5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329" name="Picture 1043">
          <a:extLst>
            <a:ext uri="{FF2B5EF4-FFF2-40B4-BE49-F238E27FC236}">
              <a16:creationId xmlns:a16="http://schemas.microsoft.com/office/drawing/2014/main" id="{0961F71F-6B04-CD41-84C4-75848DD3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30" name="Picture 499" descr="General Reference">
          <a:extLst>
            <a:ext uri="{FF2B5EF4-FFF2-40B4-BE49-F238E27FC236}">
              <a16:creationId xmlns:a16="http://schemas.microsoft.com/office/drawing/2014/main" id="{4CB40485-C74B-DC92-3E82-8A450E1C0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31" name="Picture 1070">
          <a:extLst>
            <a:ext uri="{FF2B5EF4-FFF2-40B4-BE49-F238E27FC236}">
              <a16:creationId xmlns:a16="http://schemas.microsoft.com/office/drawing/2014/main" id="{03ECD702-7A07-87A1-2707-8053F688F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32" name="Picture 1042" descr="General Reference">
          <a:extLst>
            <a:ext uri="{FF2B5EF4-FFF2-40B4-BE49-F238E27FC236}">
              <a16:creationId xmlns:a16="http://schemas.microsoft.com/office/drawing/2014/main" id="{8524DA02-B802-1828-9695-341D3349F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333" name="Picture 1043">
          <a:extLst>
            <a:ext uri="{FF2B5EF4-FFF2-40B4-BE49-F238E27FC236}">
              <a16:creationId xmlns:a16="http://schemas.microsoft.com/office/drawing/2014/main" id="{16136E00-9CC6-BEF0-65C4-05A52992E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34" name="Picture 499" descr="General Reference">
          <a:extLst>
            <a:ext uri="{FF2B5EF4-FFF2-40B4-BE49-F238E27FC236}">
              <a16:creationId xmlns:a16="http://schemas.microsoft.com/office/drawing/2014/main" id="{24AAFB62-856A-29DA-AF4A-583416634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35" name="Picture 1070">
          <a:extLst>
            <a:ext uri="{FF2B5EF4-FFF2-40B4-BE49-F238E27FC236}">
              <a16:creationId xmlns:a16="http://schemas.microsoft.com/office/drawing/2014/main" id="{4721A970-863D-185D-5F5E-9C0AD334E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36" name="Picture 1042" descr="General Reference">
          <a:extLst>
            <a:ext uri="{FF2B5EF4-FFF2-40B4-BE49-F238E27FC236}">
              <a16:creationId xmlns:a16="http://schemas.microsoft.com/office/drawing/2014/main" id="{3DD1D494-433F-6381-0D43-28E7C39DA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169545</xdr:colOff>
      <xdr:row>431</xdr:row>
      <xdr:rowOff>95250</xdr:rowOff>
    </xdr:to>
    <xdr:pic>
      <xdr:nvPicPr>
        <xdr:cNvPr id="689337" name="Picture 1043">
          <a:extLst>
            <a:ext uri="{FF2B5EF4-FFF2-40B4-BE49-F238E27FC236}">
              <a16:creationId xmlns:a16="http://schemas.microsoft.com/office/drawing/2014/main" id="{D3DF54DB-8D63-5F25-6780-EA88F05C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182880" cy="91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38" name="Picture 499" descr="General Reference">
          <a:extLst>
            <a:ext uri="{FF2B5EF4-FFF2-40B4-BE49-F238E27FC236}">
              <a16:creationId xmlns:a16="http://schemas.microsoft.com/office/drawing/2014/main" id="{B712E3AE-48E8-CA66-7061-E01941AA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39" name="Picture 1041">
          <a:extLst>
            <a:ext uri="{FF2B5EF4-FFF2-40B4-BE49-F238E27FC236}">
              <a16:creationId xmlns:a16="http://schemas.microsoft.com/office/drawing/2014/main" id="{57D54CD7-9005-FBBF-B899-7F5E45D43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0" name="Picture 494" descr="General Reference">
          <a:extLst>
            <a:ext uri="{FF2B5EF4-FFF2-40B4-BE49-F238E27FC236}">
              <a16:creationId xmlns:a16="http://schemas.microsoft.com/office/drawing/2014/main" id="{115D92EF-3A33-018A-8B50-2BC2BF0FE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1" name="Picture 1062" descr="General Reference">
          <a:extLst>
            <a:ext uri="{FF2B5EF4-FFF2-40B4-BE49-F238E27FC236}">
              <a16:creationId xmlns:a16="http://schemas.microsoft.com/office/drawing/2014/main" id="{13831DBF-F0C2-EC22-3631-DF9D17352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2" name="Picture 600" descr="General Reference">
          <a:extLst>
            <a:ext uri="{FF2B5EF4-FFF2-40B4-BE49-F238E27FC236}">
              <a16:creationId xmlns:a16="http://schemas.microsoft.com/office/drawing/2014/main" id="{2C6642EC-BFF3-8D83-956F-C2D6F7E8E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43" name="Picture 1041">
          <a:extLst>
            <a:ext uri="{FF2B5EF4-FFF2-40B4-BE49-F238E27FC236}">
              <a16:creationId xmlns:a16="http://schemas.microsoft.com/office/drawing/2014/main" id="{0AA877CA-9BF8-C10C-FA6E-A0AB0E19E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4" name="Picture 494" descr="General Reference">
          <a:extLst>
            <a:ext uri="{FF2B5EF4-FFF2-40B4-BE49-F238E27FC236}">
              <a16:creationId xmlns:a16="http://schemas.microsoft.com/office/drawing/2014/main" id="{071346B4-C1FA-71F4-FC84-6B3C25A4B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5" name="Picture 1062" descr="General Reference">
          <a:extLst>
            <a:ext uri="{FF2B5EF4-FFF2-40B4-BE49-F238E27FC236}">
              <a16:creationId xmlns:a16="http://schemas.microsoft.com/office/drawing/2014/main" id="{CE6765F4-024E-EBC6-1DA8-821D5AF0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6" name="Picture 600" descr="General Reference">
          <a:extLst>
            <a:ext uri="{FF2B5EF4-FFF2-40B4-BE49-F238E27FC236}">
              <a16:creationId xmlns:a16="http://schemas.microsoft.com/office/drawing/2014/main" id="{6572BC9E-D423-AD2A-30DE-03648969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47" name="Picture 1041">
          <a:extLst>
            <a:ext uri="{FF2B5EF4-FFF2-40B4-BE49-F238E27FC236}">
              <a16:creationId xmlns:a16="http://schemas.microsoft.com/office/drawing/2014/main" id="{8F0F2F64-CEB3-CE87-D9C2-424A2FF48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8" name="Picture 494" descr="General Reference">
          <a:extLst>
            <a:ext uri="{FF2B5EF4-FFF2-40B4-BE49-F238E27FC236}">
              <a16:creationId xmlns:a16="http://schemas.microsoft.com/office/drawing/2014/main" id="{0402281C-9BBE-21CF-5BD7-699E94CB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49" name="Picture 1062" descr="General Reference">
          <a:extLst>
            <a:ext uri="{FF2B5EF4-FFF2-40B4-BE49-F238E27FC236}">
              <a16:creationId xmlns:a16="http://schemas.microsoft.com/office/drawing/2014/main" id="{A33D3D80-5E01-AB32-C34C-C03DC458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0" name="Picture 600" descr="General Reference">
          <a:extLst>
            <a:ext uri="{FF2B5EF4-FFF2-40B4-BE49-F238E27FC236}">
              <a16:creationId xmlns:a16="http://schemas.microsoft.com/office/drawing/2014/main" id="{49E6CB98-FC2A-C860-D5C1-E1EB73BC1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51" name="Picture 1041">
          <a:extLst>
            <a:ext uri="{FF2B5EF4-FFF2-40B4-BE49-F238E27FC236}">
              <a16:creationId xmlns:a16="http://schemas.microsoft.com/office/drawing/2014/main" id="{A2DF6806-6335-80D3-7C77-EC95B940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2" name="Picture 494" descr="General Reference">
          <a:extLst>
            <a:ext uri="{FF2B5EF4-FFF2-40B4-BE49-F238E27FC236}">
              <a16:creationId xmlns:a16="http://schemas.microsoft.com/office/drawing/2014/main" id="{35F63D88-6CC3-A06B-5865-4A6CBDA7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3" name="Picture 1062" descr="General Reference">
          <a:extLst>
            <a:ext uri="{FF2B5EF4-FFF2-40B4-BE49-F238E27FC236}">
              <a16:creationId xmlns:a16="http://schemas.microsoft.com/office/drawing/2014/main" id="{74E1AECF-9185-3F4B-2911-CED77FA0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4" name="Picture 600" descr="General Reference">
          <a:extLst>
            <a:ext uri="{FF2B5EF4-FFF2-40B4-BE49-F238E27FC236}">
              <a16:creationId xmlns:a16="http://schemas.microsoft.com/office/drawing/2014/main" id="{F5870466-B722-4A18-02FB-6657EC1AC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55" name="Picture 1040">
          <a:extLst>
            <a:ext uri="{FF2B5EF4-FFF2-40B4-BE49-F238E27FC236}">
              <a16:creationId xmlns:a16="http://schemas.microsoft.com/office/drawing/2014/main" id="{D8D83CBB-8769-6269-009B-B447A05D3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6" name="Picture 489" descr="General Reference">
          <a:extLst>
            <a:ext uri="{FF2B5EF4-FFF2-40B4-BE49-F238E27FC236}">
              <a16:creationId xmlns:a16="http://schemas.microsoft.com/office/drawing/2014/main" id="{BEC80C8C-F7AB-89D5-2AF8-E82048E0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57" name="Picture 1070">
          <a:extLst>
            <a:ext uri="{FF2B5EF4-FFF2-40B4-BE49-F238E27FC236}">
              <a16:creationId xmlns:a16="http://schemas.microsoft.com/office/drawing/2014/main" id="{BCAD21D8-D397-C715-5687-4A5C76604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58" name="Picture 1025">
          <a:extLst>
            <a:ext uri="{FF2B5EF4-FFF2-40B4-BE49-F238E27FC236}">
              <a16:creationId xmlns:a16="http://schemas.microsoft.com/office/drawing/2014/main" id="{23A3F16B-8834-CC28-E339-FAA265AFE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59" name="Picture 424" descr="General Reference">
          <a:extLst>
            <a:ext uri="{FF2B5EF4-FFF2-40B4-BE49-F238E27FC236}">
              <a16:creationId xmlns:a16="http://schemas.microsoft.com/office/drawing/2014/main" id="{831CE0C8-4D11-855C-91B7-5E760EA13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60" name="Picture 1025">
          <a:extLst>
            <a:ext uri="{FF2B5EF4-FFF2-40B4-BE49-F238E27FC236}">
              <a16:creationId xmlns:a16="http://schemas.microsoft.com/office/drawing/2014/main" id="{0B211651-8268-A3CA-CA05-5F9C965A0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61" name="Picture 424" descr="General Reference">
          <a:extLst>
            <a:ext uri="{FF2B5EF4-FFF2-40B4-BE49-F238E27FC236}">
              <a16:creationId xmlns:a16="http://schemas.microsoft.com/office/drawing/2014/main" id="{0B73D941-2CAB-B619-3691-F5107CD84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0</xdr:colOff>
      <xdr:row>431</xdr:row>
      <xdr:rowOff>167640</xdr:rowOff>
    </xdr:to>
    <xdr:pic>
      <xdr:nvPicPr>
        <xdr:cNvPr id="689362" name="Picture 1025">
          <a:extLst>
            <a:ext uri="{FF2B5EF4-FFF2-40B4-BE49-F238E27FC236}">
              <a16:creationId xmlns:a16="http://schemas.microsoft.com/office/drawing/2014/main" id="{3AA3E770-C5E2-603B-0538-F794754F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63" name="Picture 424" descr="General Reference">
          <a:extLst>
            <a:ext uri="{FF2B5EF4-FFF2-40B4-BE49-F238E27FC236}">
              <a16:creationId xmlns:a16="http://schemas.microsoft.com/office/drawing/2014/main" id="{1C998B4C-FB60-35D1-EA9F-F2F7660B2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64" name="Picture 439" descr="General Reference">
          <a:extLst>
            <a:ext uri="{FF2B5EF4-FFF2-40B4-BE49-F238E27FC236}">
              <a16:creationId xmlns:a16="http://schemas.microsoft.com/office/drawing/2014/main" id="{7A803C34-9A3C-34E9-FB17-9E814655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609600</xdr:colOff>
      <xdr:row>432</xdr:row>
      <xdr:rowOff>19050</xdr:rowOff>
    </xdr:to>
    <xdr:pic>
      <xdr:nvPicPr>
        <xdr:cNvPr id="689365" name="Picture 439" descr="General Reference">
          <a:extLst>
            <a:ext uri="{FF2B5EF4-FFF2-40B4-BE49-F238E27FC236}">
              <a16:creationId xmlns:a16="http://schemas.microsoft.com/office/drawing/2014/main" id="{C2886491-6CA4-7D40-E1EE-65498F0DB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6096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2</xdr:col>
      <xdr:colOff>19050</xdr:colOff>
      <xdr:row>431</xdr:row>
      <xdr:rowOff>0</xdr:rowOff>
    </xdr:to>
    <xdr:pic>
      <xdr:nvPicPr>
        <xdr:cNvPr id="689366" name="Picture 140" descr="blank">
          <a:extLst>
            <a:ext uri="{FF2B5EF4-FFF2-40B4-BE49-F238E27FC236}">
              <a16:creationId xmlns:a16="http://schemas.microsoft.com/office/drawing/2014/main" id="{24C45CAB-C412-4531-61F3-943C66EFB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85580"/>
          <a:ext cx="275082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6</xdr:row>
      <xdr:rowOff>0</xdr:rowOff>
    </xdr:to>
    <xdr:pic>
      <xdr:nvPicPr>
        <xdr:cNvPr id="689367" name="Picture 1027" descr="General Reference">
          <a:extLst>
            <a:ext uri="{FF2B5EF4-FFF2-40B4-BE49-F238E27FC236}">
              <a16:creationId xmlns:a16="http://schemas.microsoft.com/office/drawing/2014/main" id="{E7A22193-FB76-CB34-B215-15A40AF5E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5943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</xdr:row>
      <xdr:rowOff>0</xdr:rowOff>
    </xdr:from>
    <xdr:to>
      <xdr:col>0</xdr:col>
      <xdr:colOff>685800</xdr:colOff>
      <xdr:row>9</xdr:row>
      <xdr:rowOff>55245</xdr:rowOff>
    </xdr:to>
    <xdr:pic>
      <xdr:nvPicPr>
        <xdr:cNvPr id="689368" name="Picture 1027" descr="General Reference">
          <a:extLst>
            <a:ext uri="{FF2B5EF4-FFF2-40B4-BE49-F238E27FC236}">
              <a16:creationId xmlns:a16="http://schemas.microsoft.com/office/drawing/2014/main" id="{3FE15C1F-3062-D5CD-61FD-F36D4A71A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0"/>
          <a:ext cx="556260" cy="214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6</xdr:row>
      <xdr:rowOff>0</xdr:rowOff>
    </xdr:to>
    <xdr:pic>
      <xdr:nvPicPr>
        <xdr:cNvPr id="689369" name="Picture 1027" descr="General Reference">
          <a:extLst>
            <a:ext uri="{FF2B5EF4-FFF2-40B4-BE49-F238E27FC236}">
              <a16:creationId xmlns:a16="http://schemas.microsoft.com/office/drawing/2014/main" id="{CCFF9671-9FF7-D7F1-1489-C34CD25A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5943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</xdr:row>
      <xdr:rowOff>0</xdr:rowOff>
    </xdr:from>
    <xdr:to>
      <xdr:col>0</xdr:col>
      <xdr:colOff>685800</xdr:colOff>
      <xdr:row>9</xdr:row>
      <xdr:rowOff>55245</xdr:rowOff>
    </xdr:to>
    <xdr:pic>
      <xdr:nvPicPr>
        <xdr:cNvPr id="689370" name="Picture 1027" descr="General Reference">
          <a:extLst>
            <a:ext uri="{FF2B5EF4-FFF2-40B4-BE49-F238E27FC236}">
              <a16:creationId xmlns:a16="http://schemas.microsoft.com/office/drawing/2014/main" id="{A94085CB-E817-AF88-6717-9B7B52CB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0"/>
          <a:ext cx="556260" cy="214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6</xdr:row>
      <xdr:rowOff>0</xdr:rowOff>
    </xdr:to>
    <xdr:pic>
      <xdr:nvPicPr>
        <xdr:cNvPr id="689371" name="Picture 1027" descr="General Reference">
          <a:extLst>
            <a:ext uri="{FF2B5EF4-FFF2-40B4-BE49-F238E27FC236}">
              <a16:creationId xmlns:a16="http://schemas.microsoft.com/office/drawing/2014/main" id="{F1187405-1730-CB36-E319-A7B2CA64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5943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</xdr:row>
      <xdr:rowOff>0</xdr:rowOff>
    </xdr:from>
    <xdr:to>
      <xdr:col>0</xdr:col>
      <xdr:colOff>685800</xdr:colOff>
      <xdr:row>9</xdr:row>
      <xdr:rowOff>55245</xdr:rowOff>
    </xdr:to>
    <xdr:pic>
      <xdr:nvPicPr>
        <xdr:cNvPr id="689372" name="Picture 1027" descr="General Reference">
          <a:extLst>
            <a:ext uri="{FF2B5EF4-FFF2-40B4-BE49-F238E27FC236}">
              <a16:creationId xmlns:a16="http://schemas.microsoft.com/office/drawing/2014/main" id="{B1B54081-1042-4F04-FDFD-5765BCE28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0"/>
          <a:ext cx="556260" cy="214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590550</xdr:colOff>
      <xdr:row>6</xdr:row>
      <xdr:rowOff>0</xdr:rowOff>
    </xdr:to>
    <xdr:pic>
      <xdr:nvPicPr>
        <xdr:cNvPr id="689373" name="Picture 1027" descr="General Reference">
          <a:extLst>
            <a:ext uri="{FF2B5EF4-FFF2-40B4-BE49-F238E27FC236}">
              <a16:creationId xmlns:a16="http://schemas.microsoft.com/office/drawing/2014/main" id="{446E5A2F-A9D5-B67B-B8D3-8FD672F3E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5943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</xdr:row>
      <xdr:rowOff>0</xdr:rowOff>
    </xdr:from>
    <xdr:to>
      <xdr:col>0</xdr:col>
      <xdr:colOff>685800</xdr:colOff>
      <xdr:row>9</xdr:row>
      <xdr:rowOff>55245</xdr:rowOff>
    </xdr:to>
    <xdr:pic>
      <xdr:nvPicPr>
        <xdr:cNvPr id="689374" name="Picture 1027" descr="General Reference">
          <a:extLst>
            <a:ext uri="{FF2B5EF4-FFF2-40B4-BE49-F238E27FC236}">
              <a16:creationId xmlns:a16="http://schemas.microsoft.com/office/drawing/2014/main" id="{79B9C412-8B18-0436-D5C2-441910CA2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43000"/>
          <a:ext cx="556260" cy="214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edelsevier-my.sharepoint.com/Users/greenwoodk/Desktop/Jake's%20Request%20Forms/JakesSEPT.Global_Content%20_Request%20Form_September2015_ALL%20EDITION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Australia"/>
      <sheetName val="France"/>
      <sheetName val="Espanol"/>
      <sheetName val="CK Nursing GLB"/>
      <sheetName val="CK Nursing AU"/>
      <sheetName val="PickList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Advanced Basic Science</v>
          </cell>
        </row>
        <row r="3">
          <cell r="C3" t="str">
            <v>Allergy and Immunology</v>
          </cell>
        </row>
        <row r="4">
          <cell r="C4" t="str">
            <v>Anesthesiology</v>
          </cell>
        </row>
        <row r="5">
          <cell r="C5" t="str">
            <v>Cardiothoracic Surgery</v>
          </cell>
        </row>
        <row r="6">
          <cell r="C6" t="str">
            <v>Cardiovascular</v>
          </cell>
        </row>
        <row r="7">
          <cell r="C7" t="str">
            <v>Critical Care</v>
          </cell>
        </row>
        <row r="8">
          <cell r="C8" t="str">
            <v>Dentistry</v>
          </cell>
        </row>
        <row r="9">
          <cell r="C9" t="str">
            <v>Dermatology</v>
          </cell>
        </row>
        <row r="10">
          <cell r="C10" t="str">
            <v xml:space="preserve">Emergency </v>
          </cell>
        </row>
        <row r="11">
          <cell r="C11" t="str">
            <v>Endocrinology &amp; Metabolism</v>
          </cell>
        </row>
        <row r="12">
          <cell r="C12" t="str">
            <v>Gastroenterology and Hepatology</v>
          </cell>
        </row>
        <row r="13">
          <cell r="C13" t="str">
            <v>Hematology, Oncology and Palliative Medicine</v>
          </cell>
        </row>
        <row r="14">
          <cell r="C14" t="str">
            <v>Infectious Disease</v>
          </cell>
        </row>
        <row r="15">
          <cell r="C15" t="str">
            <v>Internal Medicine</v>
          </cell>
        </row>
        <row r="16">
          <cell r="C16" t="str">
            <v>Medical Education</v>
          </cell>
        </row>
        <row r="17">
          <cell r="C17" t="str">
            <v>Neonatal and Perinatal Medicine</v>
          </cell>
        </row>
        <row r="18">
          <cell r="C18" t="str">
            <v>Nephrology</v>
          </cell>
        </row>
        <row r="19">
          <cell r="C19" t="str">
            <v>Neurology</v>
          </cell>
        </row>
        <row r="20">
          <cell r="C20" t="str">
            <v>Neurosurgery</v>
          </cell>
        </row>
        <row r="21">
          <cell r="C21" t="str">
            <v>Obstetrics and Gynecology</v>
          </cell>
        </row>
        <row r="22">
          <cell r="C22" t="str">
            <v>Ophthalmology</v>
          </cell>
        </row>
        <row r="23">
          <cell r="C23" t="str">
            <v>Orthopedics</v>
          </cell>
        </row>
        <row r="24">
          <cell r="C24" t="str">
            <v>Other</v>
          </cell>
        </row>
        <row r="25">
          <cell r="C25" t="str">
            <v>Otolaryngology</v>
          </cell>
        </row>
        <row r="26">
          <cell r="C26" t="str">
            <v>Pain Medicine</v>
          </cell>
        </row>
        <row r="27">
          <cell r="C27" t="str">
            <v>Pathology</v>
          </cell>
        </row>
        <row r="28">
          <cell r="C28" t="str">
            <v>Pediatrics</v>
          </cell>
        </row>
        <row r="29">
          <cell r="C29" t="str">
            <v>Physical Medicine and Rehabilitation</v>
          </cell>
        </row>
        <row r="30">
          <cell r="C30" t="str">
            <v>Plastic Surgery</v>
          </cell>
        </row>
        <row r="31">
          <cell r="C31" t="str">
            <v>Psychiatry</v>
          </cell>
        </row>
        <row r="32">
          <cell r="C32" t="str">
            <v>Pulmonary/Respiratory</v>
          </cell>
        </row>
        <row r="33">
          <cell r="C33" t="str">
            <v>Radiology</v>
          </cell>
        </row>
        <row r="34">
          <cell r="C34" t="str">
            <v>Rheumatology</v>
          </cell>
        </row>
        <row r="35">
          <cell r="C35" t="str">
            <v>Sleep Medicine</v>
          </cell>
        </row>
        <row r="36">
          <cell r="C36" t="str">
            <v>Sports Medicine</v>
          </cell>
        </row>
        <row r="37">
          <cell r="C37" t="str">
            <v>Surgery</v>
          </cell>
        </row>
        <row r="38">
          <cell r="C38" t="str">
            <v>Urology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inicalKeyEditorial@reedelsevi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6330-D4BC-436E-930E-88D1460BBB35}">
  <dimension ref="A8:A29"/>
  <sheetViews>
    <sheetView showGridLines="0" topLeftCell="A10" workbookViewId="0">
      <selection activeCell="A31" sqref="A31"/>
    </sheetView>
  </sheetViews>
  <sheetFormatPr defaultRowHeight="16.5" x14ac:dyDescent="0.3"/>
  <cols>
    <col min="1" max="1" width="106.25" customWidth="1"/>
  </cols>
  <sheetData>
    <row r="8" spans="1:1" x14ac:dyDescent="0.3">
      <c r="A8" s="49" t="s">
        <v>4240</v>
      </c>
    </row>
    <row r="9" spans="1:1" x14ac:dyDescent="0.3">
      <c r="A9" s="49" t="s">
        <v>4241</v>
      </c>
    </row>
    <row r="10" spans="1:1" x14ac:dyDescent="0.3">
      <c r="A10" s="49"/>
    </row>
    <row r="11" spans="1:1" x14ac:dyDescent="0.3">
      <c r="A11" s="50" t="s">
        <v>4548</v>
      </c>
    </row>
    <row r="12" spans="1:1" x14ac:dyDescent="0.3">
      <c r="A12" s="50" t="s">
        <v>4549</v>
      </c>
    </row>
    <row r="13" spans="1:1" x14ac:dyDescent="0.3">
      <c r="A13" s="50" t="s">
        <v>4550</v>
      </c>
    </row>
    <row r="14" spans="1:1" x14ac:dyDescent="0.3">
      <c r="A14" s="50" t="s">
        <v>5266</v>
      </c>
    </row>
    <row r="15" spans="1:1" x14ac:dyDescent="0.3">
      <c r="A15" s="50" t="s">
        <v>4551</v>
      </c>
    </row>
    <row r="16" spans="1:1" x14ac:dyDescent="0.3">
      <c r="A16" s="50" t="s">
        <v>4552</v>
      </c>
    </row>
    <row r="17" spans="1:1" x14ac:dyDescent="0.3">
      <c r="A17" s="50" t="s">
        <v>4553</v>
      </c>
    </row>
    <row r="18" spans="1:1" x14ac:dyDescent="0.3">
      <c r="A18" s="50" t="s">
        <v>4554</v>
      </c>
    </row>
    <row r="19" spans="1:1" x14ac:dyDescent="0.3">
      <c r="A19" s="50" t="s">
        <v>4555</v>
      </c>
    </row>
    <row r="20" spans="1:1" x14ac:dyDescent="0.3">
      <c r="A20" s="50" t="s">
        <v>4556</v>
      </c>
    </row>
    <row r="21" spans="1:1" x14ac:dyDescent="0.3">
      <c r="A21" s="49"/>
    </row>
    <row r="22" spans="1:1" x14ac:dyDescent="0.3">
      <c r="A22" s="49" t="s">
        <v>4510</v>
      </c>
    </row>
    <row r="23" spans="1:1" x14ac:dyDescent="0.3">
      <c r="A23" s="49"/>
    </row>
    <row r="24" spans="1:1" x14ac:dyDescent="0.3">
      <c r="A24" s="49" t="s">
        <v>4242</v>
      </c>
    </row>
    <row r="25" spans="1:1" x14ac:dyDescent="0.3">
      <c r="A25" s="49"/>
    </row>
    <row r="26" spans="1:1" x14ac:dyDescent="0.3">
      <c r="A26" s="49" t="s">
        <v>4243</v>
      </c>
    </row>
    <row r="27" spans="1:1" x14ac:dyDescent="0.3">
      <c r="A27" s="49"/>
    </row>
    <row r="28" spans="1:1" x14ac:dyDescent="0.3">
      <c r="A28" s="49" t="s">
        <v>4244</v>
      </c>
    </row>
    <row r="29" spans="1:1" x14ac:dyDescent="0.3">
      <c r="A29" s="51" t="s">
        <v>4245</v>
      </c>
    </row>
  </sheetData>
  <phoneticPr fontId="22" type="noConversion"/>
  <hyperlinks>
    <hyperlink ref="A29" r:id="rId1" display="ClinicalKeyEditorial@reedelsevier.com" xr:uid="{C0F06D26-2E6B-40AA-A6BD-CE9B5D16CD5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46A17-1D3D-4D3E-8323-63B4C3E3DE7A}">
  <sheetPr>
    <tabColor rgb="FF00B0F0"/>
  </sheetPr>
  <dimension ref="A1:K1068"/>
  <sheetViews>
    <sheetView zoomScale="80" zoomScaleNormal="80" workbookViewId="0">
      <pane ySplit="2" topLeftCell="A835" activePane="bottomLeft" state="frozen"/>
      <selection pane="bottomLeft" activeCell="A861" sqref="A861"/>
    </sheetView>
  </sheetViews>
  <sheetFormatPr defaultRowHeight="16.5" x14ac:dyDescent="0.3"/>
  <cols>
    <col min="1" max="1" width="93.375" customWidth="1"/>
    <col min="2" max="2" width="35.75" customWidth="1"/>
    <col min="3" max="3" width="9.5" bestFit="1" customWidth="1"/>
    <col min="4" max="4" width="21.25" customWidth="1"/>
    <col min="5" max="5" width="18.25" bestFit="1" customWidth="1"/>
    <col min="6" max="6" width="49.25" bestFit="1" customWidth="1"/>
    <col min="7" max="7" width="37.75" customWidth="1"/>
    <col min="8" max="8" width="17.5" customWidth="1"/>
    <col min="9" max="9" width="15.75" customWidth="1"/>
    <col min="10" max="10" width="15.25" customWidth="1"/>
    <col min="11" max="11" width="72.625" customWidth="1"/>
  </cols>
  <sheetData>
    <row r="1" spans="1:11" ht="90" customHeight="1" x14ac:dyDescent="0.3">
      <c r="A1" s="37" t="s">
        <v>1</v>
      </c>
      <c r="B1" s="38"/>
      <c r="C1" s="39"/>
      <c r="D1" s="39"/>
      <c r="E1" s="39"/>
      <c r="F1" s="40"/>
      <c r="G1" s="41"/>
      <c r="H1" s="39"/>
      <c r="I1" s="39"/>
      <c r="J1" s="39"/>
    </row>
    <row r="2" spans="1:11" ht="40.5" x14ac:dyDescent="0.3">
      <c r="A2" s="37" t="s">
        <v>1157</v>
      </c>
      <c r="B2" s="37" t="s">
        <v>1158</v>
      </c>
      <c r="C2" s="37" t="s">
        <v>1159</v>
      </c>
      <c r="D2" s="37" t="s">
        <v>1160</v>
      </c>
      <c r="E2" s="42" t="s">
        <v>1161</v>
      </c>
      <c r="F2" s="43" t="s">
        <v>4296</v>
      </c>
      <c r="G2" s="44" t="s">
        <v>1162</v>
      </c>
      <c r="H2" s="44" t="s">
        <v>1163</v>
      </c>
      <c r="I2" s="42" t="s">
        <v>1164</v>
      </c>
      <c r="J2" s="42" t="s">
        <v>4523</v>
      </c>
      <c r="K2" s="64" t="s">
        <v>1767</v>
      </c>
    </row>
    <row r="3" spans="1:11" x14ac:dyDescent="0.3">
      <c r="A3" s="72" t="s">
        <v>1219</v>
      </c>
      <c r="B3" s="12" t="s">
        <v>9539</v>
      </c>
      <c r="C3" s="73">
        <v>4</v>
      </c>
      <c r="D3" s="81">
        <v>9780443246012</v>
      </c>
      <c r="E3" s="13">
        <v>2026</v>
      </c>
      <c r="F3" s="25" t="s">
        <v>17</v>
      </c>
      <c r="G3" s="75" t="s">
        <v>4774</v>
      </c>
      <c r="H3" s="71" t="s">
        <v>8</v>
      </c>
      <c r="I3" s="13" t="s">
        <v>8</v>
      </c>
      <c r="J3" s="33" t="s">
        <v>4503</v>
      </c>
      <c r="K3" t="s">
        <v>9532</v>
      </c>
    </row>
    <row r="4" spans="1:11" x14ac:dyDescent="0.3">
      <c r="A4" s="17" t="s">
        <v>1259</v>
      </c>
      <c r="B4" s="14" t="s">
        <v>1260</v>
      </c>
      <c r="C4" s="45">
        <v>10</v>
      </c>
      <c r="D4" s="82">
        <v>9780323757485</v>
      </c>
      <c r="E4" s="13">
        <v>2022</v>
      </c>
      <c r="F4" s="7" t="s">
        <v>1261</v>
      </c>
      <c r="G4" s="70" t="s">
        <v>1471</v>
      </c>
      <c r="H4" s="71" t="s">
        <v>8</v>
      </c>
      <c r="I4" s="13" t="s">
        <v>81</v>
      </c>
      <c r="J4" s="33"/>
      <c r="K4" t="s">
        <v>13323</v>
      </c>
    </row>
    <row r="5" spans="1:11" x14ac:dyDescent="0.3">
      <c r="A5" s="7" t="s">
        <v>6664</v>
      </c>
      <c r="B5" s="8" t="s">
        <v>6665</v>
      </c>
      <c r="C5" s="33">
        <v>1</v>
      </c>
      <c r="D5" s="81">
        <v>9780323775731</v>
      </c>
      <c r="E5" s="13">
        <v>2022</v>
      </c>
      <c r="F5" s="7" t="s">
        <v>11</v>
      </c>
      <c r="G5" s="70" t="s">
        <v>5651</v>
      </c>
      <c r="H5" s="71" t="s">
        <v>8</v>
      </c>
      <c r="I5" s="13" t="s">
        <v>8</v>
      </c>
      <c r="J5" s="33"/>
      <c r="K5" t="s">
        <v>12360</v>
      </c>
    </row>
    <row r="6" spans="1:11" x14ac:dyDescent="0.3">
      <c r="A6" s="7" t="s">
        <v>6508</v>
      </c>
      <c r="B6" s="8" t="s">
        <v>6509</v>
      </c>
      <c r="C6" s="33">
        <v>1</v>
      </c>
      <c r="D6" s="81">
        <v>9780323661645</v>
      </c>
      <c r="E6" s="13">
        <v>2020</v>
      </c>
      <c r="F6" s="7" t="s">
        <v>7</v>
      </c>
      <c r="G6" s="70" t="s">
        <v>1174</v>
      </c>
      <c r="H6" s="71" t="s">
        <v>8</v>
      </c>
      <c r="I6" s="13" t="s">
        <v>8</v>
      </c>
      <c r="J6" s="33"/>
      <c r="K6" t="s">
        <v>12361</v>
      </c>
    </row>
    <row r="7" spans="1:11" x14ac:dyDescent="0.3">
      <c r="A7" s="7" t="s">
        <v>6254</v>
      </c>
      <c r="B7" s="8" t="s">
        <v>6255</v>
      </c>
      <c r="C7" s="33">
        <v>1</v>
      </c>
      <c r="D7" s="81">
        <v>9780323661935</v>
      </c>
      <c r="E7" s="13">
        <v>2022</v>
      </c>
      <c r="F7" s="7" t="s">
        <v>7</v>
      </c>
      <c r="G7" s="7" t="s">
        <v>1174</v>
      </c>
      <c r="H7" s="71" t="s">
        <v>8</v>
      </c>
      <c r="I7" s="13" t="s">
        <v>8</v>
      </c>
      <c r="J7" s="33"/>
      <c r="K7" t="s">
        <v>12362</v>
      </c>
    </row>
    <row r="8" spans="1:11" x14ac:dyDescent="0.3">
      <c r="A8" s="72" t="s">
        <v>6302</v>
      </c>
      <c r="B8" s="12" t="s">
        <v>6303</v>
      </c>
      <c r="C8" s="73">
        <v>1</v>
      </c>
      <c r="D8" s="82">
        <v>9780323777247</v>
      </c>
      <c r="E8" s="11">
        <v>2022</v>
      </c>
      <c r="F8" s="25" t="s">
        <v>279</v>
      </c>
      <c r="G8" s="75" t="s">
        <v>279</v>
      </c>
      <c r="H8" s="76" t="s">
        <v>8</v>
      </c>
      <c r="I8" s="11" t="s">
        <v>8</v>
      </c>
      <c r="J8" s="77" t="s">
        <v>4503</v>
      </c>
      <c r="K8" t="s">
        <v>12363</v>
      </c>
    </row>
    <row r="9" spans="1:11" x14ac:dyDescent="0.3">
      <c r="A9" s="7" t="s">
        <v>6301</v>
      </c>
      <c r="B9" s="8" t="s">
        <v>1502</v>
      </c>
      <c r="C9" s="33">
        <v>9</v>
      </c>
      <c r="D9" s="117">
        <v>9780323775908</v>
      </c>
      <c r="E9" s="13">
        <v>2022</v>
      </c>
      <c r="F9" s="7" t="s">
        <v>127</v>
      </c>
      <c r="G9" s="70" t="s">
        <v>1166</v>
      </c>
      <c r="H9" s="71" t="s">
        <v>8</v>
      </c>
      <c r="I9" s="13" t="s">
        <v>8</v>
      </c>
      <c r="J9" s="33"/>
      <c r="K9" t="s">
        <v>12364</v>
      </c>
    </row>
    <row r="10" spans="1:11" x14ac:dyDescent="0.3">
      <c r="A10" s="7" t="s">
        <v>6274</v>
      </c>
      <c r="B10" s="8" t="s">
        <v>6275</v>
      </c>
      <c r="C10" s="78">
        <v>1</v>
      </c>
      <c r="D10" s="81">
        <v>9780323790079</v>
      </c>
      <c r="E10" s="13">
        <v>2022</v>
      </c>
      <c r="F10" s="7" t="s">
        <v>56</v>
      </c>
      <c r="G10" s="70" t="s">
        <v>1165</v>
      </c>
      <c r="H10" s="71" t="s">
        <v>8</v>
      </c>
      <c r="I10" s="13" t="s">
        <v>8</v>
      </c>
      <c r="J10" s="33"/>
      <c r="K10" t="s">
        <v>12365</v>
      </c>
    </row>
    <row r="11" spans="1:11" x14ac:dyDescent="0.3">
      <c r="A11" s="7" t="s">
        <v>5674</v>
      </c>
      <c r="B11" s="8" t="s">
        <v>5675</v>
      </c>
      <c r="C11" s="78">
        <v>1</v>
      </c>
      <c r="D11" s="81">
        <v>9780323695787</v>
      </c>
      <c r="E11" s="13">
        <v>2022</v>
      </c>
      <c r="F11" s="7" t="s">
        <v>34</v>
      </c>
      <c r="G11" s="70" t="s">
        <v>34</v>
      </c>
      <c r="H11" s="71" t="s">
        <v>8</v>
      </c>
      <c r="I11" s="13" t="s">
        <v>8</v>
      </c>
      <c r="J11" s="33"/>
      <c r="K11" t="s">
        <v>12366</v>
      </c>
    </row>
    <row r="12" spans="1:11" x14ac:dyDescent="0.3">
      <c r="A12" s="79" t="s">
        <v>4540</v>
      </c>
      <c r="B12" s="5" t="s">
        <v>1167</v>
      </c>
      <c r="C12" s="80">
        <v>2</v>
      </c>
      <c r="D12" s="81">
        <v>9780323377980</v>
      </c>
      <c r="E12" s="11">
        <v>2017</v>
      </c>
      <c r="F12" s="25" t="s">
        <v>802</v>
      </c>
      <c r="G12" s="75" t="s">
        <v>1168</v>
      </c>
      <c r="H12" s="76" t="s">
        <v>8</v>
      </c>
      <c r="I12" s="11" t="s">
        <v>8</v>
      </c>
      <c r="J12" s="77"/>
      <c r="K12" t="s">
        <v>12367</v>
      </c>
    </row>
    <row r="13" spans="1:11" x14ac:dyDescent="0.3">
      <c r="A13" s="79" t="s">
        <v>5709</v>
      </c>
      <c r="B13" s="5" t="s">
        <v>5710</v>
      </c>
      <c r="C13" s="80">
        <v>1</v>
      </c>
      <c r="D13" s="81">
        <v>9780323680615</v>
      </c>
      <c r="E13" s="11">
        <v>2022</v>
      </c>
      <c r="F13" s="25" t="s">
        <v>11</v>
      </c>
      <c r="G13" s="75" t="s">
        <v>5711</v>
      </c>
      <c r="H13" s="76" t="s">
        <v>8</v>
      </c>
      <c r="I13" s="11" t="s">
        <v>81</v>
      </c>
      <c r="J13" s="77"/>
      <c r="K13" t="s">
        <v>12368</v>
      </c>
    </row>
    <row r="14" spans="1:11" x14ac:dyDescent="0.3">
      <c r="A14" s="79" t="s">
        <v>1169</v>
      </c>
      <c r="B14" s="5" t="s">
        <v>1170</v>
      </c>
      <c r="C14" s="80">
        <v>6</v>
      </c>
      <c r="D14" s="81">
        <v>9780323476744</v>
      </c>
      <c r="E14" s="11">
        <v>2020</v>
      </c>
      <c r="F14" s="25" t="s">
        <v>156</v>
      </c>
      <c r="G14" s="75" t="s">
        <v>156</v>
      </c>
      <c r="H14" s="76" t="s">
        <v>8</v>
      </c>
      <c r="I14" s="11" t="s">
        <v>8</v>
      </c>
      <c r="J14" s="77"/>
      <c r="K14" t="s">
        <v>12369</v>
      </c>
    </row>
    <row r="15" spans="1:11" x14ac:dyDescent="0.3">
      <c r="A15" s="79" t="s">
        <v>1172</v>
      </c>
      <c r="B15" s="5" t="s">
        <v>1173</v>
      </c>
      <c r="C15" s="80">
        <v>7</v>
      </c>
      <c r="D15" s="81">
        <v>9780323478731</v>
      </c>
      <c r="E15" s="11">
        <v>2018</v>
      </c>
      <c r="F15" s="25" t="s">
        <v>76</v>
      </c>
      <c r="G15" s="75" t="s">
        <v>1174</v>
      </c>
      <c r="H15" s="76" t="s">
        <v>8</v>
      </c>
      <c r="I15" s="11" t="s">
        <v>81</v>
      </c>
      <c r="J15" s="77"/>
      <c r="K15" t="s">
        <v>12370</v>
      </c>
    </row>
    <row r="16" spans="1:11" x14ac:dyDescent="0.3">
      <c r="A16" s="79" t="s">
        <v>5292</v>
      </c>
      <c r="B16" s="5" t="s">
        <v>4450</v>
      </c>
      <c r="C16" s="80">
        <v>8</v>
      </c>
      <c r="D16" s="81">
        <v>9780702073328</v>
      </c>
      <c r="E16" s="11">
        <v>2020</v>
      </c>
      <c r="F16" s="5" t="s">
        <v>7</v>
      </c>
      <c r="G16" s="75" t="s">
        <v>5566</v>
      </c>
      <c r="H16" s="76" t="s">
        <v>8</v>
      </c>
      <c r="I16" s="11" t="s">
        <v>81</v>
      </c>
      <c r="J16" s="77"/>
      <c r="K16" t="s">
        <v>12371</v>
      </c>
    </row>
    <row r="17" spans="1:11" x14ac:dyDescent="0.3">
      <c r="A17" s="72" t="s">
        <v>9781</v>
      </c>
      <c r="B17" s="12" t="s">
        <v>4566</v>
      </c>
      <c r="C17" s="73">
        <v>2</v>
      </c>
      <c r="D17" s="81">
        <v>9780443118692</v>
      </c>
      <c r="E17" s="13">
        <v>2026</v>
      </c>
      <c r="F17" s="25" t="s">
        <v>9540</v>
      </c>
      <c r="G17" s="75" t="s">
        <v>1175</v>
      </c>
      <c r="H17" s="71" t="s">
        <v>8</v>
      </c>
      <c r="I17" s="13" t="s">
        <v>8</v>
      </c>
      <c r="J17" s="33"/>
      <c r="K17" t="s">
        <v>9787</v>
      </c>
    </row>
    <row r="18" spans="1:11" x14ac:dyDescent="0.3">
      <c r="A18" s="79" t="s">
        <v>5479</v>
      </c>
      <c r="B18" s="5" t="s">
        <v>5481</v>
      </c>
      <c r="C18" s="80">
        <v>1</v>
      </c>
      <c r="D18" s="81">
        <v>9780323639828</v>
      </c>
      <c r="E18" s="11">
        <v>2021</v>
      </c>
      <c r="F18" s="25" t="s">
        <v>113</v>
      </c>
      <c r="G18" s="75" t="s">
        <v>1175</v>
      </c>
      <c r="H18" s="76" t="s">
        <v>8</v>
      </c>
      <c r="I18" s="11" t="s">
        <v>8</v>
      </c>
      <c r="J18" s="77"/>
      <c r="K18" t="s">
        <v>12372</v>
      </c>
    </row>
    <row r="19" spans="1:11" x14ac:dyDescent="0.3">
      <c r="A19" s="79" t="s">
        <v>5377</v>
      </c>
      <c r="B19" s="5" t="s">
        <v>5388</v>
      </c>
      <c r="C19" s="80">
        <v>2</v>
      </c>
      <c r="D19" s="81">
        <v>9780323754408</v>
      </c>
      <c r="E19" s="11">
        <v>2020</v>
      </c>
      <c r="F19" s="25" t="s">
        <v>14</v>
      </c>
      <c r="G19" s="75" t="s">
        <v>5389</v>
      </c>
      <c r="H19" s="76" t="s">
        <v>8</v>
      </c>
      <c r="I19" s="11" t="s">
        <v>8</v>
      </c>
      <c r="J19" s="77"/>
      <c r="K19" t="s">
        <v>12373</v>
      </c>
    </row>
    <row r="20" spans="1:11" x14ac:dyDescent="0.3">
      <c r="A20" s="79" t="s">
        <v>6662</v>
      </c>
      <c r="B20" s="5" t="s">
        <v>6663</v>
      </c>
      <c r="C20" s="80">
        <v>1</v>
      </c>
      <c r="D20" s="81">
        <v>9780323754866</v>
      </c>
      <c r="E20" s="11">
        <v>2023</v>
      </c>
      <c r="F20" s="25" t="s">
        <v>14</v>
      </c>
      <c r="G20" s="75" t="s">
        <v>5389</v>
      </c>
      <c r="H20" s="76" t="s">
        <v>8</v>
      </c>
      <c r="I20" s="11" t="s">
        <v>8</v>
      </c>
      <c r="J20" s="77"/>
      <c r="K20" t="s">
        <v>12374</v>
      </c>
    </row>
    <row r="21" spans="1:11" x14ac:dyDescent="0.3">
      <c r="A21" s="17" t="s">
        <v>1176</v>
      </c>
      <c r="B21" s="8" t="s">
        <v>1177</v>
      </c>
      <c r="C21" s="45">
        <v>12</v>
      </c>
      <c r="D21" s="81">
        <v>9780323834063</v>
      </c>
      <c r="E21" s="11">
        <v>2025</v>
      </c>
      <c r="F21" s="25" t="s">
        <v>62</v>
      </c>
      <c r="G21" s="25" t="s">
        <v>62</v>
      </c>
      <c r="H21" s="76" t="s">
        <v>8</v>
      </c>
      <c r="I21" s="11" t="s">
        <v>8</v>
      </c>
      <c r="J21" s="77"/>
      <c r="K21" t="s">
        <v>12375</v>
      </c>
    </row>
    <row r="22" spans="1:11" x14ac:dyDescent="0.3">
      <c r="A22" s="17" t="s">
        <v>6417</v>
      </c>
      <c r="B22" s="14" t="s">
        <v>1549</v>
      </c>
      <c r="C22" s="45">
        <v>1</v>
      </c>
      <c r="D22" s="82">
        <v>9780323792851</v>
      </c>
      <c r="E22" s="11">
        <v>2023</v>
      </c>
      <c r="F22" s="25" t="s">
        <v>93</v>
      </c>
      <c r="G22" s="25" t="s">
        <v>1271</v>
      </c>
      <c r="H22" s="76" t="s">
        <v>8</v>
      </c>
      <c r="I22" s="11" t="s">
        <v>8</v>
      </c>
      <c r="J22" s="77"/>
      <c r="K22" t="s">
        <v>12376</v>
      </c>
    </row>
    <row r="23" spans="1:11" x14ac:dyDescent="0.3">
      <c r="A23" s="79" t="s">
        <v>5693</v>
      </c>
      <c r="B23" s="5" t="s">
        <v>5694</v>
      </c>
      <c r="C23" s="80">
        <v>1</v>
      </c>
      <c r="D23" s="81">
        <v>9780323484107</v>
      </c>
      <c r="E23" s="11">
        <v>2022</v>
      </c>
      <c r="F23" s="25" t="s">
        <v>291</v>
      </c>
      <c r="G23" s="75" t="s">
        <v>291</v>
      </c>
      <c r="H23" s="76" t="s">
        <v>8</v>
      </c>
      <c r="I23" s="11" t="s">
        <v>8</v>
      </c>
      <c r="J23" s="77"/>
      <c r="K23" t="s">
        <v>12377</v>
      </c>
    </row>
    <row r="24" spans="1:11" x14ac:dyDescent="0.3">
      <c r="A24" s="79" t="s">
        <v>4778</v>
      </c>
      <c r="B24" s="5" t="s">
        <v>4786</v>
      </c>
      <c r="C24" s="80">
        <v>1</v>
      </c>
      <c r="D24" s="81">
        <v>9780323417457</v>
      </c>
      <c r="E24" s="11">
        <v>2019</v>
      </c>
      <c r="F24" s="25" t="s">
        <v>291</v>
      </c>
      <c r="G24" s="75" t="s">
        <v>291</v>
      </c>
      <c r="H24" s="76" t="s">
        <v>8</v>
      </c>
      <c r="I24" s="11" t="s">
        <v>8</v>
      </c>
      <c r="J24" s="77" t="s">
        <v>4503</v>
      </c>
      <c r="K24" t="s">
        <v>12378</v>
      </c>
    </row>
    <row r="25" spans="1:11" x14ac:dyDescent="0.3">
      <c r="A25" s="79" t="s">
        <v>5645</v>
      </c>
      <c r="B25" s="48" t="s">
        <v>5646</v>
      </c>
      <c r="C25" s="80">
        <v>1</v>
      </c>
      <c r="D25" s="81">
        <v>9780128220610</v>
      </c>
      <c r="E25" s="11">
        <v>2022</v>
      </c>
      <c r="F25" s="25" t="s">
        <v>62</v>
      </c>
      <c r="G25" s="75" t="s">
        <v>62</v>
      </c>
      <c r="H25" s="76" t="s">
        <v>8</v>
      </c>
      <c r="I25" s="11" t="s">
        <v>8</v>
      </c>
      <c r="J25" s="77"/>
      <c r="K25" t="s">
        <v>12379</v>
      </c>
    </row>
    <row r="26" spans="1:11" x14ac:dyDescent="0.3">
      <c r="A26" s="83" t="s">
        <v>6400</v>
      </c>
      <c r="B26" s="8" t="s">
        <v>4441</v>
      </c>
      <c r="C26" s="78">
        <v>1</v>
      </c>
      <c r="D26" s="81">
        <v>9780323809122</v>
      </c>
      <c r="E26" s="13">
        <v>2022</v>
      </c>
      <c r="F26" s="7" t="s">
        <v>37</v>
      </c>
      <c r="G26" s="70" t="s">
        <v>37</v>
      </c>
      <c r="H26" s="71" t="s">
        <v>8</v>
      </c>
      <c r="I26" s="13" t="s">
        <v>8</v>
      </c>
      <c r="J26" s="33"/>
      <c r="K26" t="s">
        <v>12380</v>
      </c>
    </row>
    <row r="27" spans="1:11" x14ac:dyDescent="0.3">
      <c r="A27" s="17" t="s">
        <v>8294</v>
      </c>
      <c r="B27" s="8" t="s">
        <v>1178</v>
      </c>
      <c r="C27" s="45">
        <v>4</v>
      </c>
      <c r="D27" s="81">
        <v>9780323871068</v>
      </c>
      <c r="E27" s="11">
        <v>2023</v>
      </c>
      <c r="F27" s="25" t="s">
        <v>38</v>
      </c>
      <c r="G27" s="25" t="s">
        <v>38</v>
      </c>
      <c r="H27" s="76" t="s">
        <v>8</v>
      </c>
      <c r="I27" s="11" t="s">
        <v>8</v>
      </c>
      <c r="J27" s="77" t="s">
        <v>4503</v>
      </c>
      <c r="K27" t="s">
        <v>12381</v>
      </c>
    </row>
    <row r="28" spans="1:11" x14ac:dyDescent="0.3">
      <c r="A28" s="7" t="s">
        <v>1179</v>
      </c>
      <c r="B28" s="8" t="s">
        <v>1178</v>
      </c>
      <c r="C28" s="33">
        <v>6</v>
      </c>
      <c r="D28" s="81">
        <v>9780128193068</v>
      </c>
      <c r="E28" s="11">
        <v>2021</v>
      </c>
      <c r="F28" s="25" t="s">
        <v>38</v>
      </c>
      <c r="G28" s="75" t="s">
        <v>38</v>
      </c>
      <c r="H28" s="76" t="s">
        <v>8</v>
      </c>
      <c r="I28" s="11" t="s">
        <v>8</v>
      </c>
      <c r="J28" s="77"/>
      <c r="K28" t="s">
        <v>12382</v>
      </c>
    </row>
    <row r="29" spans="1:11" x14ac:dyDescent="0.3">
      <c r="A29" s="7" t="s">
        <v>5185</v>
      </c>
      <c r="B29" s="8" t="s">
        <v>4353</v>
      </c>
      <c r="C29" s="33">
        <v>6</v>
      </c>
      <c r="D29" s="81">
        <v>9780702071652</v>
      </c>
      <c r="E29" s="11">
        <v>2019</v>
      </c>
      <c r="F29" s="25" t="s">
        <v>7</v>
      </c>
      <c r="G29" s="75" t="s">
        <v>4774</v>
      </c>
      <c r="H29" s="76" t="s">
        <v>8</v>
      </c>
      <c r="I29" s="11" t="s">
        <v>81</v>
      </c>
      <c r="J29" s="77"/>
      <c r="K29" t="s">
        <v>12383</v>
      </c>
    </row>
    <row r="30" spans="1:11" x14ac:dyDescent="0.3">
      <c r="A30" s="17" t="s">
        <v>9158</v>
      </c>
      <c r="B30" s="8" t="s">
        <v>9163</v>
      </c>
      <c r="C30" s="45">
        <v>4</v>
      </c>
      <c r="D30" s="81">
        <v>9780443105609</v>
      </c>
      <c r="E30" s="11">
        <v>2025</v>
      </c>
      <c r="F30" s="25" t="s">
        <v>11</v>
      </c>
      <c r="G30" s="75" t="s">
        <v>5651</v>
      </c>
      <c r="H30" s="76" t="s">
        <v>8</v>
      </c>
      <c r="I30" s="11" t="s">
        <v>81</v>
      </c>
      <c r="J30" s="77"/>
      <c r="K30" t="s">
        <v>12384</v>
      </c>
    </row>
    <row r="31" spans="1:11" x14ac:dyDescent="0.3">
      <c r="A31" s="7" t="s">
        <v>5328</v>
      </c>
      <c r="B31" s="8" t="s">
        <v>5330</v>
      </c>
      <c r="C31" s="33">
        <v>4</v>
      </c>
      <c r="D31" s="81">
        <v>9780702076084</v>
      </c>
      <c r="E31" s="11">
        <v>2020</v>
      </c>
      <c r="F31" s="25" t="s">
        <v>113</v>
      </c>
      <c r="G31" s="75" t="s">
        <v>1175</v>
      </c>
      <c r="H31" s="76" t="s">
        <v>8</v>
      </c>
      <c r="I31" s="11" t="s">
        <v>8</v>
      </c>
      <c r="J31" s="77" t="s">
        <v>4503</v>
      </c>
      <c r="K31" t="s">
        <v>12385</v>
      </c>
    </row>
    <row r="32" spans="1:11" x14ac:dyDescent="0.3">
      <c r="A32" s="17" t="s">
        <v>4299</v>
      </c>
      <c r="B32" s="8" t="s">
        <v>1182</v>
      </c>
      <c r="C32" s="45">
        <v>14</v>
      </c>
      <c r="D32" s="81">
        <v>9780323878708</v>
      </c>
      <c r="E32" s="11">
        <v>2026</v>
      </c>
      <c r="F32" s="25" t="s">
        <v>279</v>
      </c>
      <c r="G32" s="75" t="s">
        <v>279</v>
      </c>
      <c r="H32" s="76" t="s">
        <v>8</v>
      </c>
      <c r="I32" s="11" t="s">
        <v>8</v>
      </c>
      <c r="J32" s="77" t="s">
        <v>4503</v>
      </c>
      <c r="K32" t="s">
        <v>12386</v>
      </c>
    </row>
    <row r="33" spans="1:11" x14ac:dyDescent="0.3">
      <c r="A33" s="79" t="s">
        <v>4623</v>
      </c>
      <c r="B33" s="5" t="s">
        <v>6413</v>
      </c>
      <c r="C33" s="80">
        <v>2</v>
      </c>
      <c r="D33" s="111">
        <v>9780323790130</v>
      </c>
      <c r="E33" s="11">
        <v>2023</v>
      </c>
      <c r="F33" s="25" t="s">
        <v>279</v>
      </c>
      <c r="G33" s="75" t="s">
        <v>279</v>
      </c>
      <c r="H33" s="76" t="s">
        <v>8</v>
      </c>
      <c r="I33" s="11" t="s">
        <v>8</v>
      </c>
      <c r="J33" s="77"/>
      <c r="K33" t="s">
        <v>12387</v>
      </c>
    </row>
    <row r="34" spans="1:11" x14ac:dyDescent="0.3">
      <c r="A34" s="72" t="s">
        <v>1183</v>
      </c>
      <c r="B34" s="12" t="s">
        <v>1184</v>
      </c>
      <c r="C34" s="73">
        <v>6</v>
      </c>
      <c r="D34" s="82">
        <v>9781437727876</v>
      </c>
      <c r="E34" s="11">
        <v>2012</v>
      </c>
      <c r="F34" s="25" t="s">
        <v>17</v>
      </c>
      <c r="G34" s="25" t="s">
        <v>4774</v>
      </c>
      <c r="H34" s="76" t="s">
        <v>8</v>
      </c>
      <c r="I34" s="11" t="s">
        <v>8</v>
      </c>
      <c r="J34" s="77"/>
      <c r="K34" t="s">
        <v>12388</v>
      </c>
    </row>
    <row r="35" spans="1:11" x14ac:dyDescent="0.3">
      <c r="A35" s="79" t="s">
        <v>5520</v>
      </c>
      <c r="B35" s="5" t="s">
        <v>4508</v>
      </c>
      <c r="C35" s="80">
        <v>3</v>
      </c>
      <c r="D35" s="81">
        <v>9780323672795</v>
      </c>
      <c r="E35" s="13">
        <v>2021</v>
      </c>
      <c r="F35" s="25" t="s">
        <v>17</v>
      </c>
      <c r="G35" s="75" t="s">
        <v>4774</v>
      </c>
      <c r="H35" s="76" t="s">
        <v>8</v>
      </c>
      <c r="I35" s="11" t="s">
        <v>8</v>
      </c>
      <c r="J35" s="77"/>
      <c r="K35" t="s">
        <v>12389</v>
      </c>
    </row>
    <row r="36" spans="1:11" x14ac:dyDescent="0.3">
      <c r="A36" s="7" t="s">
        <v>1185</v>
      </c>
      <c r="B36" s="12" t="s">
        <v>9498</v>
      </c>
      <c r="C36" s="73">
        <v>7</v>
      </c>
      <c r="D36" s="81">
        <v>9780443128226</v>
      </c>
      <c r="E36" s="13">
        <v>2026</v>
      </c>
      <c r="F36" s="7" t="s">
        <v>17</v>
      </c>
      <c r="G36" s="70" t="s">
        <v>4774</v>
      </c>
      <c r="H36" s="71" t="s">
        <v>8</v>
      </c>
      <c r="I36" s="13" t="s">
        <v>81</v>
      </c>
      <c r="J36" s="33"/>
      <c r="K36" t="s">
        <v>9485</v>
      </c>
    </row>
    <row r="37" spans="1:11" x14ac:dyDescent="0.3">
      <c r="A37" s="79" t="s">
        <v>6545</v>
      </c>
      <c r="B37" s="5" t="s">
        <v>6546</v>
      </c>
      <c r="C37" s="80">
        <v>1</v>
      </c>
      <c r="D37" s="81">
        <v>9780323870382</v>
      </c>
      <c r="E37" s="11">
        <v>2023</v>
      </c>
      <c r="F37" s="25" t="s">
        <v>687</v>
      </c>
      <c r="G37" s="75" t="s">
        <v>4774</v>
      </c>
      <c r="H37" s="76" t="s">
        <v>8</v>
      </c>
      <c r="I37" s="11" t="s">
        <v>8</v>
      </c>
      <c r="J37" s="77"/>
      <c r="K37" t="s">
        <v>12390</v>
      </c>
    </row>
    <row r="38" spans="1:11" x14ac:dyDescent="0.3">
      <c r="A38" s="79" t="s">
        <v>7943</v>
      </c>
      <c r="B38" s="5" t="s">
        <v>7946</v>
      </c>
      <c r="C38" s="80">
        <v>1</v>
      </c>
      <c r="D38" s="81">
        <v>9780323880497</v>
      </c>
      <c r="E38" s="11">
        <v>2024</v>
      </c>
      <c r="F38" s="25" t="s">
        <v>256</v>
      </c>
      <c r="G38" s="75" t="s">
        <v>256</v>
      </c>
      <c r="H38" s="76" t="s">
        <v>8</v>
      </c>
      <c r="I38" s="11" t="s">
        <v>8</v>
      </c>
      <c r="J38" s="77"/>
      <c r="K38" t="s">
        <v>12391</v>
      </c>
    </row>
    <row r="39" spans="1:11" x14ac:dyDescent="0.3">
      <c r="A39" s="79" t="s">
        <v>1186</v>
      </c>
      <c r="B39" s="5" t="s">
        <v>1187</v>
      </c>
      <c r="C39" s="80">
        <v>2</v>
      </c>
      <c r="D39" s="81">
        <v>9780323389624</v>
      </c>
      <c r="E39" s="11">
        <v>2018</v>
      </c>
      <c r="F39" s="25" t="s">
        <v>179</v>
      </c>
      <c r="G39" s="75" t="s">
        <v>1166</v>
      </c>
      <c r="H39" s="76" t="s">
        <v>8</v>
      </c>
      <c r="I39" s="11" t="s">
        <v>8</v>
      </c>
      <c r="J39" s="77" t="s">
        <v>4503</v>
      </c>
      <c r="K39" t="s">
        <v>12392</v>
      </c>
    </row>
    <row r="40" spans="1:11" x14ac:dyDescent="0.3">
      <c r="A40" s="7" t="s">
        <v>4656</v>
      </c>
      <c r="B40" s="8" t="s">
        <v>4667</v>
      </c>
      <c r="C40" s="33">
        <v>1</v>
      </c>
      <c r="D40" s="81">
        <v>9780128036426</v>
      </c>
      <c r="E40" s="11">
        <v>2016</v>
      </c>
      <c r="F40" s="25" t="s">
        <v>34</v>
      </c>
      <c r="G40" s="25" t="s">
        <v>34</v>
      </c>
      <c r="H40" s="76" t="s">
        <v>8</v>
      </c>
      <c r="I40" s="11" t="s">
        <v>8</v>
      </c>
      <c r="J40" s="77"/>
      <c r="K40" t="s">
        <v>12393</v>
      </c>
    </row>
    <row r="41" spans="1:11" x14ac:dyDescent="0.3">
      <c r="A41" s="7" t="s">
        <v>6441</v>
      </c>
      <c r="B41" s="8" t="s">
        <v>6442</v>
      </c>
      <c r="C41" s="33">
        <v>1</v>
      </c>
      <c r="D41" s="81">
        <v>9780702080371</v>
      </c>
      <c r="E41" s="11">
        <v>2022</v>
      </c>
      <c r="F41" s="25" t="s">
        <v>23</v>
      </c>
      <c r="G41" s="75" t="s">
        <v>23</v>
      </c>
      <c r="H41" s="76" t="s">
        <v>8</v>
      </c>
      <c r="I41" s="11" t="s">
        <v>81</v>
      </c>
      <c r="J41" s="77"/>
      <c r="K41" t="s">
        <v>12394</v>
      </c>
    </row>
    <row r="42" spans="1:11" x14ac:dyDescent="0.3">
      <c r="A42" s="7" t="s">
        <v>5186</v>
      </c>
      <c r="B42" s="8" t="s">
        <v>5204</v>
      </c>
      <c r="C42" s="33">
        <v>2</v>
      </c>
      <c r="D42" s="81">
        <v>9780323399685</v>
      </c>
      <c r="E42" s="11">
        <v>2017</v>
      </c>
      <c r="F42" s="25" t="s">
        <v>113</v>
      </c>
      <c r="G42" s="75" t="s">
        <v>1175</v>
      </c>
      <c r="H42" s="76" t="s">
        <v>8</v>
      </c>
      <c r="I42" s="11" t="s">
        <v>8</v>
      </c>
      <c r="J42" s="77"/>
      <c r="K42" t="s">
        <v>12395</v>
      </c>
    </row>
    <row r="43" spans="1:11" x14ac:dyDescent="0.3">
      <c r="A43" s="7" t="s">
        <v>5235</v>
      </c>
      <c r="B43" s="8" t="s">
        <v>5236</v>
      </c>
      <c r="C43" s="33">
        <v>1</v>
      </c>
      <c r="D43" s="81">
        <v>9780323485685</v>
      </c>
      <c r="E43" s="11">
        <v>2019</v>
      </c>
      <c r="F43" s="25" t="s">
        <v>113</v>
      </c>
      <c r="G43" s="75" t="s">
        <v>1175</v>
      </c>
      <c r="H43" s="76" t="s">
        <v>8</v>
      </c>
      <c r="I43" s="11" t="s">
        <v>8</v>
      </c>
      <c r="J43" s="77"/>
      <c r="K43" t="s">
        <v>12396</v>
      </c>
    </row>
    <row r="44" spans="1:11" x14ac:dyDescent="0.3">
      <c r="A44" s="7" t="s">
        <v>5712</v>
      </c>
      <c r="B44" s="8" t="s">
        <v>5713</v>
      </c>
      <c r="C44" s="33">
        <v>1</v>
      </c>
      <c r="D44" s="81">
        <v>9780323779074</v>
      </c>
      <c r="E44" s="11">
        <v>2022</v>
      </c>
      <c r="F44" s="25" t="s">
        <v>113</v>
      </c>
      <c r="G44" s="75" t="s">
        <v>23</v>
      </c>
      <c r="H44" s="76" t="s">
        <v>8</v>
      </c>
      <c r="I44" s="11" t="s">
        <v>8</v>
      </c>
      <c r="J44" s="77"/>
      <c r="K44" t="s">
        <v>12397</v>
      </c>
    </row>
    <row r="45" spans="1:11" x14ac:dyDescent="0.3">
      <c r="A45" s="17" t="s">
        <v>5367</v>
      </c>
      <c r="B45" s="8" t="s">
        <v>1311</v>
      </c>
      <c r="C45" s="45">
        <v>2</v>
      </c>
      <c r="D45" s="81">
        <v>9780443121364</v>
      </c>
      <c r="E45" s="11">
        <v>2025</v>
      </c>
      <c r="F45" s="25" t="s">
        <v>291</v>
      </c>
      <c r="G45" s="75" t="s">
        <v>291</v>
      </c>
      <c r="H45" s="76" t="s">
        <v>8</v>
      </c>
      <c r="I45" s="11" t="s">
        <v>8</v>
      </c>
      <c r="J45" s="77" t="s">
        <v>4503</v>
      </c>
      <c r="K45" t="s">
        <v>12398</v>
      </c>
    </row>
    <row r="46" spans="1:11" x14ac:dyDescent="0.3">
      <c r="A46" s="79" t="s">
        <v>5714</v>
      </c>
      <c r="B46" s="5" t="s">
        <v>5715</v>
      </c>
      <c r="C46" s="80">
        <v>1</v>
      </c>
      <c r="D46" s="81">
        <v>9780323759472</v>
      </c>
      <c r="E46" s="11">
        <v>2022</v>
      </c>
      <c r="F46" s="25" t="s">
        <v>113</v>
      </c>
      <c r="G46" s="75" t="s">
        <v>1175</v>
      </c>
      <c r="H46" s="76" t="s">
        <v>8</v>
      </c>
      <c r="I46" s="11" t="s">
        <v>8</v>
      </c>
      <c r="J46" s="77" t="s">
        <v>4503</v>
      </c>
      <c r="K46" t="s">
        <v>12399</v>
      </c>
    </row>
    <row r="47" spans="1:11" x14ac:dyDescent="0.3">
      <c r="A47" s="79" t="s">
        <v>1189</v>
      </c>
      <c r="B47" s="5" t="s">
        <v>1190</v>
      </c>
      <c r="C47" s="80">
        <v>3</v>
      </c>
      <c r="D47" s="81">
        <v>9780323698306</v>
      </c>
      <c r="E47" s="11">
        <v>2022</v>
      </c>
      <c r="F47" s="25" t="s">
        <v>113</v>
      </c>
      <c r="G47" s="75" t="s">
        <v>1175</v>
      </c>
      <c r="H47" s="76" t="s">
        <v>8</v>
      </c>
      <c r="I47" s="11" t="s">
        <v>8</v>
      </c>
      <c r="J47" s="77"/>
      <c r="K47" t="s">
        <v>12400</v>
      </c>
    </row>
    <row r="48" spans="1:11" x14ac:dyDescent="0.3">
      <c r="A48" s="17" t="s">
        <v>4332</v>
      </c>
      <c r="B48" s="8" t="s">
        <v>4340</v>
      </c>
      <c r="C48" s="45">
        <v>4</v>
      </c>
      <c r="D48" s="81">
        <v>9780323878760</v>
      </c>
      <c r="E48" s="11">
        <v>2025</v>
      </c>
      <c r="F48" s="25" t="s">
        <v>62</v>
      </c>
      <c r="G48" s="75" t="s">
        <v>62</v>
      </c>
      <c r="H48" s="76" t="s">
        <v>8</v>
      </c>
      <c r="I48" s="11" t="s">
        <v>8</v>
      </c>
      <c r="J48" s="77" t="s">
        <v>4503</v>
      </c>
      <c r="K48" t="s">
        <v>12401</v>
      </c>
    </row>
    <row r="49" spans="1:11" x14ac:dyDescent="0.3">
      <c r="A49" s="79" t="s">
        <v>5378</v>
      </c>
      <c r="B49" s="5" t="s">
        <v>5390</v>
      </c>
      <c r="C49" s="80">
        <v>1</v>
      </c>
      <c r="D49" s="81">
        <v>9780323548564</v>
      </c>
      <c r="E49" s="11">
        <v>2019</v>
      </c>
      <c r="F49" s="25" t="s">
        <v>14</v>
      </c>
      <c r="G49" s="75" t="s">
        <v>5389</v>
      </c>
      <c r="H49" s="76" t="s">
        <v>8</v>
      </c>
      <c r="I49" s="11" t="s">
        <v>8</v>
      </c>
      <c r="J49" s="77"/>
      <c r="K49" t="s">
        <v>12402</v>
      </c>
    </row>
    <row r="50" spans="1:11" x14ac:dyDescent="0.3">
      <c r="A50" s="17" t="s">
        <v>8461</v>
      </c>
      <c r="B50" s="8" t="s">
        <v>8465</v>
      </c>
      <c r="C50" s="45">
        <v>1</v>
      </c>
      <c r="D50" s="81">
        <v>9780323827591</v>
      </c>
      <c r="E50" s="11">
        <v>2025</v>
      </c>
      <c r="F50" s="25" t="s">
        <v>1047</v>
      </c>
      <c r="G50" s="75" t="s">
        <v>23</v>
      </c>
      <c r="H50" s="76" t="s">
        <v>8</v>
      </c>
      <c r="I50" s="11" t="s">
        <v>8</v>
      </c>
      <c r="J50" s="77"/>
      <c r="K50" t="s">
        <v>12403</v>
      </c>
    </row>
    <row r="51" spans="1:11" x14ac:dyDescent="0.3">
      <c r="A51" s="7" t="s">
        <v>1192</v>
      </c>
      <c r="B51" s="14" t="s">
        <v>1193</v>
      </c>
      <c r="C51" s="45">
        <v>1</v>
      </c>
      <c r="D51" s="82">
        <v>9781437726992</v>
      </c>
      <c r="E51" s="11">
        <v>2013</v>
      </c>
      <c r="F51" s="25" t="s">
        <v>113</v>
      </c>
      <c r="G51" s="75" t="s">
        <v>1175</v>
      </c>
      <c r="H51" s="76" t="s">
        <v>8</v>
      </c>
      <c r="I51" s="11" t="s">
        <v>8</v>
      </c>
      <c r="J51" s="77" t="s">
        <v>4503</v>
      </c>
      <c r="K51" t="s">
        <v>12404</v>
      </c>
    </row>
    <row r="52" spans="1:11" x14ac:dyDescent="0.3">
      <c r="A52" s="7" t="s">
        <v>1194</v>
      </c>
      <c r="B52" s="12" t="s">
        <v>1195</v>
      </c>
      <c r="C52" s="73">
        <v>3</v>
      </c>
      <c r="D52" s="81">
        <v>9780443118500</v>
      </c>
      <c r="E52" s="13">
        <v>2026</v>
      </c>
      <c r="F52" s="25" t="s">
        <v>26</v>
      </c>
      <c r="G52" s="75" t="s">
        <v>1174</v>
      </c>
      <c r="H52" s="71" t="s">
        <v>8</v>
      </c>
      <c r="I52" s="13" t="s">
        <v>8</v>
      </c>
      <c r="J52" s="33"/>
      <c r="K52" t="s">
        <v>9488</v>
      </c>
    </row>
    <row r="53" spans="1:11" x14ac:dyDescent="0.3">
      <c r="A53" s="17" t="s">
        <v>1196</v>
      </c>
      <c r="B53" s="8" t="s">
        <v>1197</v>
      </c>
      <c r="C53" s="45">
        <v>3</v>
      </c>
      <c r="D53" s="81">
        <v>9780443118470</v>
      </c>
      <c r="E53" s="11">
        <v>2026</v>
      </c>
      <c r="F53" s="25" t="s">
        <v>105</v>
      </c>
      <c r="G53" s="75" t="s">
        <v>105</v>
      </c>
      <c r="H53" s="76" t="s">
        <v>8</v>
      </c>
      <c r="I53" s="11" t="s">
        <v>8</v>
      </c>
      <c r="J53" s="77" t="s">
        <v>4503</v>
      </c>
      <c r="K53" t="s">
        <v>12405</v>
      </c>
    </row>
    <row r="54" spans="1:11" x14ac:dyDescent="0.3">
      <c r="A54" s="17" t="s">
        <v>8221</v>
      </c>
      <c r="B54" s="8" t="s">
        <v>8222</v>
      </c>
      <c r="C54" s="45">
        <v>3</v>
      </c>
      <c r="D54" s="81">
        <v>9780443109423</v>
      </c>
      <c r="E54" s="11">
        <v>2024</v>
      </c>
      <c r="F54" s="25" t="s">
        <v>62</v>
      </c>
      <c r="G54" s="75" t="s">
        <v>62</v>
      </c>
      <c r="H54" s="76" t="s">
        <v>8</v>
      </c>
      <c r="I54" s="11" t="s">
        <v>8</v>
      </c>
      <c r="J54" s="77"/>
      <c r="K54" t="s">
        <v>12406</v>
      </c>
    </row>
    <row r="55" spans="1:11" x14ac:dyDescent="0.3">
      <c r="A55" s="79" t="s">
        <v>1198</v>
      </c>
      <c r="B55" s="5" t="s">
        <v>1199</v>
      </c>
      <c r="C55" s="80">
        <v>3</v>
      </c>
      <c r="D55" s="81">
        <v>9780323654036</v>
      </c>
      <c r="E55" s="11">
        <v>2014</v>
      </c>
      <c r="F55" s="25" t="s">
        <v>1047</v>
      </c>
      <c r="G55" s="75" t="s">
        <v>1047</v>
      </c>
      <c r="H55" s="76" t="s">
        <v>8</v>
      </c>
      <c r="I55" s="11" t="s">
        <v>8</v>
      </c>
      <c r="J55" s="77" t="s">
        <v>4503</v>
      </c>
      <c r="K55" t="s">
        <v>12407</v>
      </c>
    </row>
    <row r="56" spans="1:11" x14ac:dyDescent="0.3">
      <c r="A56" s="17" t="s">
        <v>7932</v>
      </c>
      <c r="B56" s="14" t="s">
        <v>1200</v>
      </c>
      <c r="C56" s="45">
        <v>5</v>
      </c>
      <c r="D56" s="82">
        <v>9780443111051</v>
      </c>
      <c r="E56" s="11">
        <v>2024</v>
      </c>
      <c r="F56" s="25" t="s">
        <v>687</v>
      </c>
      <c r="G56" s="75" t="s">
        <v>687</v>
      </c>
      <c r="H56" s="76" t="s">
        <v>8</v>
      </c>
      <c r="I56" s="11" t="s">
        <v>8</v>
      </c>
      <c r="J56" s="77"/>
      <c r="K56" t="s">
        <v>12408</v>
      </c>
    </row>
    <row r="57" spans="1:11" x14ac:dyDescent="0.3">
      <c r="A57" s="79" t="s">
        <v>5586</v>
      </c>
      <c r="B57" s="5" t="s">
        <v>5587</v>
      </c>
      <c r="C57" s="80">
        <v>1</v>
      </c>
      <c r="D57" s="81">
        <v>9780323511131</v>
      </c>
      <c r="E57" s="11">
        <v>2021</v>
      </c>
      <c r="F57" s="25" t="s">
        <v>291</v>
      </c>
      <c r="G57" s="75" t="s">
        <v>291</v>
      </c>
      <c r="H57" s="76" t="s">
        <v>8</v>
      </c>
      <c r="I57" s="11" t="s">
        <v>8</v>
      </c>
      <c r="J57" s="77" t="s">
        <v>4503</v>
      </c>
      <c r="K57" t="s">
        <v>12409</v>
      </c>
    </row>
    <row r="58" spans="1:11" x14ac:dyDescent="0.3">
      <c r="A58" s="79" t="s">
        <v>5538</v>
      </c>
      <c r="B58" s="5" t="s">
        <v>5539</v>
      </c>
      <c r="C58" s="80">
        <v>1</v>
      </c>
      <c r="D58" s="81">
        <v>9780323567381</v>
      </c>
      <c r="E58" s="11">
        <v>2021</v>
      </c>
      <c r="F58" s="25" t="s">
        <v>156</v>
      </c>
      <c r="G58" s="75" t="s">
        <v>1455</v>
      </c>
      <c r="H58" s="76" t="s">
        <v>8</v>
      </c>
      <c r="I58" s="11" t="s">
        <v>8</v>
      </c>
      <c r="J58" s="77"/>
      <c r="K58" t="s">
        <v>12410</v>
      </c>
    </row>
    <row r="59" spans="1:11" x14ac:dyDescent="0.3">
      <c r="A59" s="72" t="s">
        <v>9733</v>
      </c>
      <c r="B59" s="12" t="s">
        <v>9736</v>
      </c>
      <c r="C59" s="73">
        <v>1</v>
      </c>
      <c r="D59" s="81">
        <v>9780443105685</v>
      </c>
      <c r="E59" s="13">
        <v>2026</v>
      </c>
      <c r="F59" s="7" t="s">
        <v>68</v>
      </c>
      <c r="G59" s="7" t="s">
        <v>68</v>
      </c>
      <c r="H59" s="71" t="s">
        <v>8</v>
      </c>
      <c r="I59" s="71" t="s">
        <v>8</v>
      </c>
      <c r="J59" s="33" t="s">
        <v>4503</v>
      </c>
      <c r="K59" t="s">
        <v>9731</v>
      </c>
    </row>
    <row r="60" spans="1:11" x14ac:dyDescent="0.3">
      <c r="A60" s="79" t="s">
        <v>1201</v>
      </c>
      <c r="B60" s="5" t="s">
        <v>5175</v>
      </c>
      <c r="C60" s="80">
        <v>2</v>
      </c>
      <c r="D60" s="81">
        <v>9780323476645</v>
      </c>
      <c r="E60" s="13">
        <v>2019</v>
      </c>
      <c r="F60" s="25" t="s">
        <v>68</v>
      </c>
      <c r="G60" s="75" t="s">
        <v>68</v>
      </c>
      <c r="H60" s="76" t="s">
        <v>8</v>
      </c>
      <c r="I60" s="11" t="s">
        <v>8</v>
      </c>
      <c r="J60" s="77" t="s">
        <v>4503</v>
      </c>
      <c r="K60" t="s">
        <v>12411</v>
      </c>
    </row>
    <row r="61" spans="1:11" x14ac:dyDescent="0.3">
      <c r="A61" s="7" t="s">
        <v>5639</v>
      </c>
      <c r="B61" s="12" t="s">
        <v>4772</v>
      </c>
      <c r="C61" s="73">
        <v>2</v>
      </c>
      <c r="D61" s="81">
        <v>9780443291722</v>
      </c>
      <c r="E61" s="13">
        <v>2026</v>
      </c>
      <c r="F61" s="7" t="s">
        <v>153</v>
      </c>
      <c r="G61" s="70" t="s">
        <v>153</v>
      </c>
      <c r="H61" s="71" t="s">
        <v>8</v>
      </c>
      <c r="I61" s="13" t="s">
        <v>8</v>
      </c>
      <c r="J61" s="33"/>
      <c r="K61" t="s">
        <v>9752</v>
      </c>
    </row>
    <row r="62" spans="1:11" x14ac:dyDescent="0.3">
      <c r="A62" s="72" t="s">
        <v>1202</v>
      </c>
      <c r="B62" s="12" t="s">
        <v>1203</v>
      </c>
      <c r="C62" s="73">
        <v>2</v>
      </c>
      <c r="D62" s="82">
        <v>9780323511391</v>
      </c>
      <c r="E62" s="11">
        <v>2019</v>
      </c>
      <c r="F62" s="25" t="s">
        <v>26</v>
      </c>
      <c r="G62" s="75" t="s">
        <v>1174</v>
      </c>
      <c r="H62" s="76" t="s">
        <v>8</v>
      </c>
      <c r="I62" s="11" t="s">
        <v>8</v>
      </c>
      <c r="J62" s="77" t="s">
        <v>4503</v>
      </c>
      <c r="K62" t="s">
        <v>12412</v>
      </c>
    </row>
    <row r="63" spans="1:11" x14ac:dyDescent="0.3">
      <c r="A63" s="79" t="s">
        <v>5379</v>
      </c>
      <c r="B63" s="5" t="s">
        <v>5391</v>
      </c>
      <c r="C63" s="80">
        <v>2</v>
      </c>
      <c r="D63" s="81">
        <v>9780323624763</v>
      </c>
      <c r="E63" s="11">
        <v>2020</v>
      </c>
      <c r="F63" s="25" t="s">
        <v>291</v>
      </c>
      <c r="G63" s="75" t="s">
        <v>291</v>
      </c>
      <c r="H63" s="76" t="s">
        <v>8</v>
      </c>
      <c r="I63" s="11" t="s">
        <v>8</v>
      </c>
      <c r="J63" s="77"/>
      <c r="K63" t="s">
        <v>12413</v>
      </c>
    </row>
    <row r="64" spans="1:11" x14ac:dyDescent="0.3">
      <c r="A64" s="17" t="s">
        <v>1204</v>
      </c>
      <c r="B64" s="14" t="s">
        <v>4354</v>
      </c>
      <c r="C64" s="33">
        <v>4</v>
      </c>
      <c r="D64" s="82">
        <v>9780323528009</v>
      </c>
      <c r="E64" s="13">
        <v>2020</v>
      </c>
      <c r="F64" s="25" t="s">
        <v>7</v>
      </c>
      <c r="G64" s="75" t="s">
        <v>1205</v>
      </c>
      <c r="H64" s="76" t="s">
        <v>8</v>
      </c>
      <c r="I64" s="11" t="s">
        <v>8</v>
      </c>
      <c r="J64" s="77"/>
      <c r="K64" t="s">
        <v>12414</v>
      </c>
    </row>
    <row r="65" spans="1:11" x14ac:dyDescent="0.3">
      <c r="A65" s="79" t="s">
        <v>1206</v>
      </c>
      <c r="B65" s="5" t="s">
        <v>1207</v>
      </c>
      <c r="C65" s="80">
        <v>4</v>
      </c>
      <c r="D65" s="81">
        <v>9780323712576</v>
      </c>
      <c r="E65" s="11">
        <v>2024</v>
      </c>
      <c r="F65" s="25" t="s">
        <v>88</v>
      </c>
      <c r="G65" s="75" t="s">
        <v>1205</v>
      </c>
      <c r="H65" s="76" t="s">
        <v>8</v>
      </c>
      <c r="I65" s="11" t="s">
        <v>8</v>
      </c>
      <c r="J65" s="77"/>
      <c r="K65" t="s">
        <v>12415</v>
      </c>
    </row>
    <row r="66" spans="1:11" x14ac:dyDescent="0.3">
      <c r="A66" s="83" t="s">
        <v>1209</v>
      </c>
      <c r="B66" s="8" t="s">
        <v>1210</v>
      </c>
      <c r="C66" s="78">
        <v>2</v>
      </c>
      <c r="D66" s="81">
        <v>9780323401531</v>
      </c>
      <c r="E66" s="11">
        <v>2018</v>
      </c>
      <c r="F66" s="25" t="s">
        <v>102</v>
      </c>
      <c r="G66" s="75" t="s">
        <v>102</v>
      </c>
      <c r="H66" s="76" t="s">
        <v>8</v>
      </c>
      <c r="I66" s="11" t="s">
        <v>8</v>
      </c>
      <c r="J66" s="77" t="s">
        <v>4503</v>
      </c>
      <c r="K66" t="s">
        <v>12416</v>
      </c>
    </row>
    <row r="67" spans="1:11" x14ac:dyDescent="0.3">
      <c r="A67" s="17" t="s">
        <v>9122</v>
      </c>
      <c r="B67" s="8" t="s">
        <v>9123</v>
      </c>
      <c r="C67" s="45">
        <v>1</v>
      </c>
      <c r="D67" s="81">
        <v>9780323755146</v>
      </c>
      <c r="E67" s="11">
        <v>2023</v>
      </c>
      <c r="F67" s="25" t="s">
        <v>102</v>
      </c>
      <c r="G67" s="75" t="s">
        <v>102</v>
      </c>
      <c r="H67" s="76" t="s">
        <v>8</v>
      </c>
      <c r="I67" s="11" t="s">
        <v>8</v>
      </c>
      <c r="J67" s="77"/>
      <c r="K67" t="s">
        <v>12417</v>
      </c>
    </row>
    <row r="68" spans="1:11" x14ac:dyDescent="0.3">
      <c r="A68" s="7" t="s">
        <v>1211</v>
      </c>
      <c r="B68" s="12" t="s">
        <v>1200</v>
      </c>
      <c r="C68" s="73">
        <v>6</v>
      </c>
      <c r="D68" s="81">
        <v>9780443125669</v>
      </c>
      <c r="E68" s="13">
        <v>2026</v>
      </c>
      <c r="F68" s="7" t="s">
        <v>687</v>
      </c>
      <c r="G68" s="70" t="s">
        <v>687</v>
      </c>
      <c r="H68" s="71" t="s">
        <v>8</v>
      </c>
      <c r="I68" s="13" t="s">
        <v>8</v>
      </c>
      <c r="J68" s="33" t="s">
        <v>4503</v>
      </c>
      <c r="K68" t="s">
        <v>9493</v>
      </c>
    </row>
    <row r="69" spans="1:11" x14ac:dyDescent="0.3">
      <c r="A69" s="79" t="s">
        <v>4591</v>
      </c>
      <c r="B69" s="5" t="s">
        <v>4592</v>
      </c>
      <c r="C69" s="80">
        <v>4</v>
      </c>
      <c r="D69" s="81">
        <v>9780323811996</v>
      </c>
      <c r="E69" s="11">
        <v>2023</v>
      </c>
      <c r="F69" s="25" t="s">
        <v>26</v>
      </c>
      <c r="G69" s="75" t="s">
        <v>193</v>
      </c>
      <c r="H69" s="76" t="s">
        <v>8</v>
      </c>
      <c r="I69" s="11" t="s">
        <v>8</v>
      </c>
      <c r="J69" s="77" t="s">
        <v>4503</v>
      </c>
      <c r="K69" t="s">
        <v>12418</v>
      </c>
    </row>
    <row r="70" spans="1:11" x14ac:dyDescent="0.3">
      <c r="A70" s="17" t="s">
        <v>7552</v>
      </c>
      <c r="B70" s="14" t="s">
        <v>7553</v>
      </c>
      <c r="C70" s="45">
        <v>4</v>
      </c>
      <c r="D70" s="82">
        <v>9780323825337</v>
      </c>
      <c r="E70" s="11">
        <v>2024</v>
      </c>
      <c r="F70" s="25" t="s">
        <v>88</v>
      </c>
      <c r="G70" s="75" t="s">
        <v>1205</v>
      </c>
      <c r="H70" s="76" t="s">
        <v>8</v>
      </c>
      <c r="I70" s="11" t="s">
        <v>8</v>
      </c>
      <c r="J70" s="77"/>
      <c r="K70" t="s">
        <v>12419</v>
      </c>
    </row>
    <row r="71" spans="1:11" x14ac:dyDescent="0.3">
      <c r="A71" s="72" t="s">
        <v>9708</v>
      </c>
      <c r="B71" s="12" t="s">
        <v>9726</v>
      </c>
      <c r="C71" s="73">
        <v>1</v>
      </c>
      <c r="D71" s="81">
        <v>9780443190834</v>
      </c>
      <c r="E71" s="13">
        <v>2026</v>
      </c>
      <c r="F71" s="25" t="s">
        <v>256</v>
      </c>
      <c r="G71" s="75" t="s">
        <v>256</v>
      </c>
      <c r="H71" s="71" t="s">
        <v>8</v>
      </c>
      <c r="I71" s="13" t="s">
        <v>8</v>
      </c>
      <c r="J71" s="33"/>
      <c r="K71" t="s">
        <v>9716</v>
      </c>
    </row>
    <row r="72" spans="1:11" x14ac:dyDescent="0.3">
      <c r="A72" s="79" t="s">
        <v>1213</v>
      </c>
      <c r="B72" s="5" t="s">
        <v>1214</v>
      </c>
      <c r="C72" s="80">
        <v>9</v>
      </c>
      <c r="D72" s="81">
        <v>9780323073554</v>
      </c>
      <c r="E72" s="11">
        <v>2013</v>
      </c>
      <c r="F72" s="25" t="s">
        <v>802</v>
      </c>
      <c r="G72" s="25" t="s">
        <v>1168</v>
      </c>
      <c r="H72" s="76" t="s">
        <v>8</v>
      </c>
      <c r="I72" s="11" t="s">
        <v>8</v>
      </c>
      <c r="J72" s="77"/>
      <c r="K72" t="s">
        <v>12420</v>
      </c>
    </row>
    <row r="73" spans="1:11" x14ac:dyDescent="0.3">
      <c r="A73" s="7" t="s">
        <v>4373</v>
      </c>
      <c r="B73" s="14" t="s">
        <v>6769</v>
      </c>
      <c r="C73" s="9">
        <v>2</v>
      </c>
      <c r="D73" s="112">
        <v>9780323789639</v>
      </c>
      <c r="E73" s="11">
        <v>2023</v>
      </c>
      <c r="F73" s="25" t="s">
        <v>138</v>
      </c>
      <c r="G73" s="25" t="s">
        <v>1601</v>
      </c>
      <c r="H73" s="76" t="s">
        <v>8</v>
      </c>
      <c r="I73" s="11" t="s">
        <v>81</v>
      </c>
      <c r="J73" s="77"/>
      <c r="K73" t="s">
        <v>12421</v>
      </c>
    </row>
    <row r="74" spans="1:11" x14ac:dyDescent="0.3">
      <c r="A74" s="7" t="s">
        <v>4755</v>
      </c>
      <c r="B74" s="12" t="s">
        <v>8033</v>
      </c>
      <c r="C74" s="73">
        <v>6</v>
      </c>
      <c r="D74" s="81">
        <v>9780443121081</v>
      </c>
      <c r="E74" s="13">
        <v>2026</v>
      </c>
      <c r="F74" s="25" t="s">
        <v>179</v>
      </c>
      <c r="G74" s="25" t="s">
        <v>1166</v>
      </c>
      <c r="H74" s="71" t="s">
        <v>8</v>
      </c>
      <c r="I74" s="13" t="s">
        <v>8</v>
      </c>
      <c r="J74" s="33"/>
      <c r="K74" t="s">
        <v>9487</v>
      </c>
    </row>
    <row r="75" spans="1:11" x14ac:dyDescent="0.3">
      <c r="A75" s="79" t="s">
        <v>1215</v>
      </c>
      <c r="B75" s="5" t="s">
        <v>1200</v>
      </c>
      <c r="C75" s="80">
        <v>5</v>
      </c>
      <c r="D75" s="81">
        <v>9780323828260</v>
      </c>
      <c r="E75" s="11">
        <v>2023</v>
      </c>
      <c r="F75" s="25" t="s">
        <v>687</v>
      </c>
      <c r="G75" s="25" t="s">
        <v>4774</v>
      </c>
      <c r="H75" s="76" t="s">
        <v>8</v>
      </c>
      <c r="I75" s="11" t="s">
        <v>8</v>
      </c>
      <c r="J75" s="77"/>
      <c r="K75" t="s">
        <v>12422</v>
      </c>
    </row>
    <row r="76" spans="1:11" x14ac:dyDescent="0.3">
      <c r="A76" s="79" t="s">
        <v>5540</v>
      </c>
      <c r="B76" s="48" t="s">
        <v>5541</v>
      </c>
      <c r="C76" s="80">
        <v>1</v>
      </c>
      <c r="D76" s="81">
        <v>9780323759816</v>
      </c>
      <c r="E76" s="11">
        <v>2021</v>
      </c>
      <c r="F76" s="25" t="s">
        <v>113</v>
      </c>
      <c r="G76" s="25" t="s">
        <v>23</v>
      </c>
      <c r="H76" s="76" t="s">
        <v>8</v>
      </c>
      <c r="I76" s="11" t="s">
        <v>8</v>
      </c>
      <c r="J76" s="77"/>
      <c r="K76" t="s">
        <v>12423</v>
      </c>
    </row>
    <row r="77" spans="1:11" x14ac:dyDescent="0.3">
      <c r="A77" s="79" t="s">
        <v>5647</v>
      </c>
      <c r="B77" s="48" t="s">
        <v>5648</v>
      </c>
      <c r="C77" s="80">
        <v>2</v>
      </c>
      <c r="D77" s="81">
        <v>9780323694346</v>
      </c>
      <c r="E77" s="11">
        <v>2022</v>
      </c>
      <c r="F77" s="25" t="s">
        <v>26</v>
      </c>
      <c r="G77" s="75" t="s">
        <v>1174</v>
      </c>
      <c r="H77" s="76" t="s">
        <v>8</v>
      </c>
      <c r="I77" s="11" t="s">
        <v>8</v>
      </c>
      <c r="J77" s="77" t="s">
        <v>4503</v>
      </c>
      <c r="K77" t="s">
        <v>12424</v>
      </c>
    </row>
    <row r="78" spans="1:11" x14ac:dyDescent="0.3">
      <c r="A78" s="79" t="s">
        <v>1217</v>
      </c>
      <c r="B78" s="5" t="s">
        <v>1218</v>
      </c>
      <c r="C78" s="80">
        <v>5</v>
      </c>
      <c r="D78" s="81">
        <v>9780323654005</v>
      </c>
      <c r="E78" s="11">
        <v>2021</v>
      </c>
      <c r="F78" s="25" t="s">
        <v>59</v>
      </c>
      <c r="G78" s="75" t="s">
        <v>59</v>
      </c>
      <c r="H78" s="76" t="s">
        <v>8</v>
      </c>
      <c r="I78" s="11" t="s">
        <v>8</v>
      </c>
      <c r="J78" s="77" t="s">
        <v>4503</v>
      </c>
      <c r="K78" t="s">
        <v>12425</v>
      </c>
    </row>
    <row r="79" spans="1:11" x14ac:dyDescent="0.3">
      <c r="A79" s="79" t="s">
        <v>5361</v>
      </c>
      <c r="B79" s="5" t="s">
        <v>5368</v>
      </c>
      <c r="C79" s="80">
        <v>1</v>
      </c>
      <c r="D79" s="81">
        <v>9780323511148</v>
      </c>
      <c r="E79" s="11">
        <v>2020</v>
      </c>
      <c r="F79" s="25" t="s">
        <v>291</v>
      </c>
      <c r="G79" s="75" t="s">
        <v>291</v>
      </c>
      <c r="H79" s="76" t="s">
        <v>8</v>
      </c>
      <c r="I79" s="11" t="s">
        <v>8</v>
      </c>
      <c r="J79" s="77" t="s">
        <v>4503</v>
      </c>
      <c r="K79" t="s">
        <v>12426</v>
      </c>
    </row>
    <row r="80" spans="1:11" x14ac:dyDescent="0.3">
      <c r="A80" s="79" t="s">
        <v>6753</v>
      </c>
      <c r="B80" s="5" t="s">
        <v>6754</v>
      </c>
      <c r="C80" s="80">
        <v>1</v>
      </c>
      <c r="D80" s="81">
        <v>9780323875530</v>
      </c>
      <c r="E80" s="11">
        <v>2024</v>
      </c>
      <c r="F80" s="25" t="s">
        <v>291</v>
      </c>
      <c r="G80" s="75" t="s">
        <v>291</v>
      </c>
      <c r="H80" s="76" t="s">
        <v>8</v>
      </c>
      <c r="I80" s="11" t="s">
        <v>8</v>
      </c>
      <c r="J80" s="77"/>
      <c r="K80" t="s">
        <v>12427</v>
      </c>
    </row>
    <row r="81" spans="1:11" x14ac:dyDescent="0.3">
      <c r="A81" s="79" t="s">
        <v>4749</v>
      </c>
      <c r="B81" s="5" t="s">
        <v>4750</v>
      </c>
      <c r="C81" s="80">
        <v>2</v>
      </c>
      <c r="D81" s="81">
        <v>9780323930437</v>
      </c>
      <c r="E81" s="11">
        <v>2024</v>
      </c>
      <c r="F81" s="25" t="s">
        <v>62</v>
      </c>
      <c r="G81" s="75" t="s">
        <v>62</v>
      </c>
      <c r="H81" s="76" t="s">
        <v>8</v>
      </c>
      <c r="I81" s="11" t="s">
        <v>8</v>
      </c>
      <c r="J81" s="77"/>
      <c r="K81" t="s">
        <v>12428</v>
      </c>
    </row>
    <row r="82" spans="1:11" x14ac:dyDescent="0.3">
      <c r="A82" s="79" t="s">
        <v>5686</v>
      </c>
      <c r="B82" s="5" t="s">
        <v>5687</v>
      </c>
      <c r="C82" s="80">
        <v>1</v>
      </c>
      <c r="D82" s="81">
        <v>9780323697804</v>
      </c>
      <c r="E82" s="11">
        <v>2022</v>
      </c>
      <c r="F82" s="25" t="s">
        <v>26</v>
      </c>
      <c r="G82" s="25" t="s">
        <v>1174</v>
      </c>
      <c r="H82" s="76" t="s">
        <v>8</v>
      </c>
      <c r="I82" s="11" t="s">
        <v>8</v>
      </c>
      <c r="J82" s="77" t="s">
        <v>4503</v>
      </c>
      <c r="K82" t="s">
        <v>12429</v>
      </c>
    </row>
    <row r="83" spans="1:11" x14ac:dyDescent="0.3">
      <c r="A83" s="17" t="s">
        <v>5649</v>
      </c>
      <c r="B83" s="48" t="s">
        <v>5650</v>
      </c>
      <c r="C83" s="45">
        <v>1</v>
      </c>
      <c r="D83" s="131">
        <v>9780323761116</v>
      </c>
      <c r="E83" s="11">
        <v>2022</v>
      </c>
      <c r="F83" s="25" t="s">
        <v>11</v>
      </c>
      <c r="G83" s="25" t="s">
        <v>5651</v>
      </c>
      <c r="H83" s="76" t="s">
        <v>8</v>
      </c>
      <c r="I83" s="11" t="s">
        <v>8</v>
      </c>
      <c r="J83" s="77"/>
      <c r="K83" t="s">
        <v>12430</v>
      </c>
    </row>
    <row r="84" spans="1:11" x14ac:dyDescent="0.3">
      <c r="A84" s="79" t="s">
        <v>1220</v>
      </c>
      <c r="B84" s="5" t="s">
        <v>1200</v>
      </c>
      <c r="C84" s="80">
        <v>4</v>
      </c>
      <c r="D84" s="81">
        <v>9780323640770</v>
      </c>
      <c r="E84" s="13">
        <v>2020</v>
      </c>
      <c r="F84" s="25" t="s">
        <v>687</v>
      </c>
      <c r="G84" s="25" t="s">
        <v>687</v>
      </c>
      <c r="H84" s="76" t="s">
        <v>8</v>
      </c>
      <c r="I84" s="11" t="s">
        <v>8</v>
      </c>
      <c r="J84" s="77"/>
      <c r="K84" t="s">
        <v>12431</v>
      </c>
    </row>
    <row r="85" spans="1:11" x14ac:dyDescent="0.3">
      <c r="A85" s="72" t="s">
        <v>1221</v>
      </c>
      <c r="B85" s="12" t="s">
        <v>1222</v>
      </c>
      <c r="C85" s="73">
        <v>2</v>
      </c>
      <c r="D85" s="81">
        <v>9780323566940</v>
      </c>
      <c r="E85" s="13">
        <v>2026</v>
      </c>
      <c r="F85" s="7" t="s">
        <v>26</v>
      </c>
      <c r="G85" s="7" t="s">
        <v>1174</v>
      </c>
      <c r="H85" s="71" t="s">
        <v>8</v>
      </c>
      <c r="I85" s="13" t="s">
        <v>8</v>
      </c>
      <c r="J85" s="33" t="s">
        <v>4503</v>
      </c>
      <c r="K85" t="s">
        <v>12432</v>
      </c>
    </row>
    <row r="86" spans="1:11" x14ac:dyDescent="0.3">
      <c r="A86" s="17" t="s">
        <v>6401</v>
      </c>
      <c r="B86" s="14" t="s">
        <v>6402</v>
      </c>
      <c r="C86" s="45">
        <v>1</v>
      </c>
      <c r="D86" s="82">
        <v>9780323847445</v>
      </c>
      <c r="E86" s="113">
        <v>2023</v>
      </c>
      <c r="F86" s="25" t="s">
        <v>279</v>
      </c>
      <c r="G86" s="25" t="s">
        <v>279</v>
      </c>
      <c r="H86" s="76" t="s">
        <v>8</v>
      </c>
      <c r="I86" s="11" t="s">
        <v>8</v>
      </c>
      <c r="J86" s="77"/>
      <c r="K86" t="s">
        <v>12433</v>
      </c>
    </row>
    <row r="87" spans="1:11" x14ac:dyDescent="0.3">
      <c r="A87" s="17" t="s">
        <v>4587</v>
      </c>
      <c r="B87" s="14" t="s">
        <v>1527</v>
      </c>
      <c r="C87" s="45">
        <v>7</v>
      </c>
      <c r="D87" s="82">
        <v>9780323359429</v>
      </c>
      <c r="E87" s="113">
        <v>2017</v>
      </c>
      <c r="F87" s="25" t="s">
        <v>49</v>
      </c>
      <c r="G87" s="25" t="s">
        <v>1344</v>
      </c>
      <c r="H87" s="76" t="s">
        <v>8</v>
      </c>
      <c r="I87" s="11" t="s">
        <v>8</v>
      </c>
      <c r="J87" s="77" t="s">
        <v>4503</v>
      </c>
      <c r="K87" t="s">
        <v>12434</v>
      </c>
    </row>
    <row r="88" spans="1:11" x14ac:dyDescent="0.3">
      <c r="A88" s="83" t="s">
        <v>5335</v>
      </c>
      <c r="B88" s="5" t="s">
        <v>4579</v>
      </c>
      <c r="C88" s="80">
        <v>3</v>
      </c>
      <c r="D88" s="81">
        <v>9780444563781</v>
      </c>
      <c r="E88" s="11">
        <v>2014</v>
      </c>
      <c r="F88" s="25" t="s">
        <v>37</v>
      </c>
      <c r="G88" s="25" t="s">
        <v>37</v>
      </c>
      <c r="H88" s="76" t="s">
        <v>8</v>
      </c>
      <c r="I88" s="11" t="s">
        <v>8</v>
      </c>
      <c r="J88" s="77"/>
      <c r="K88" t="s">
        <v>12435</v>
      </c>
    </row>
    <row r="89" spans="1:11" x14ac:dyDescent="0.3">
      <c r="A89" s="72" t="s">
        <v>9509</v>
      </c>
      <c r="B89" s="12" t="s">
        <v>9515</v>
      </c>
      <c r="C89" s="73">
        <v>1</v>
      </c>
      <c r="D89" s="81">
        <v>9780443315206</v>
      </c>
      <c r="E89" s="13">
        <v>2025</v>
      </c>
      <c r="F89" s="7" t="s">
        <v>156</v>
      </c>
      <c r="G89" s="75" t="s">
        <v>156</v>
      </c>
      <c r="H89" s="71" t="s">
        <v>8</v>
      </c>
      <c r="I89" s="13" t="s">
        <v>8</v>
      </c>
      <c r="J89" s="33"/>
      <c r="K89" t="s">
        <v>9512</v>
      </c>
    </row>
    <row r="90" spans="1:11" x14ac:dyDescent="0.3">
      <c r="A90" s="79" t="s">
        <v>1223</v>
      </c>
      <c r="B90" s="5" t="s">
        <v>1224</v>
      </c>
      <c r="C90" s="80">
        <v>11</v>
      </c>
      <c r="D90" s="81">
        <v>9780323828239</v>
      </c>
      <c r="E90" s="11">
        <v>2024</v>
      </c>
      <c r="F90" s="25" t="s">
        <v>288</v>
      </c>
      <c r="G90" s="25" t="s">
        <v>288</v>
      </c>
      <c r="H90" s="76" t="s">
        <v>8</v>
      </c>
      <c r="I90" s="11" t="s">
        <v>8</v>
      </c>
      <c r="J90" s="77" t="s">
        <v>4503</v>
      </c>
      <c r="K90" t="s">
        <v>12436</v>
      </c>
    </row>
    <row r="91" spans="1:11" x14ac:dyDescent="0.3">
      <c r="A91" s="79" t="s">
        <v>6431</v>
      </c>
      <c r="B91" s="5" t="s">
        <v>6432</v>
      </c>
      <c r="C91" s="80">
        <v>7</v>
      </c>
      <c r="D91" s="81">
        <v>9780323654166</v>
      </c>
      <c r="E91" s="11">
        <v>2022</v>
      </c>
      <c r="F91" s="25" t="s">
        <v>56</v>
      </c>
      <c r="G91" s="25" t="s">
        <v>1165</v>
      </c>
      <c r="H91" s="76" t="s">
        <v>8</v>
      </c>
      <c r="I91" s="11" t="s">
        <v>8</v>
      </c>
      <c r="J91" s="77"/>
      <c r="K91" t="s">
        <v>12437</v>
      </c>
    </row>
    <row r="92" spans="1:11" x14ac:dyDescent="0.3">
      <c r="A92" s="79" t="s">
        <v>1225</v>
      </c>
      <c r="B92" s="5" t="s">
        <v>4355</v>
      </c>
      <c r="C92" s="80">
        <v>8</v>
      </c>
      <c r="D92" s="81">
        <v>9780702068645</v>
      </c>
      <c r="E92" s="11">
        <v>2019</v>
      </c>
      <c r="F92" s="25" t="s">
        <v>88</v>
      </c>
      <c r="G92" s="25" t="s">
        <v>1205</v>
      </c>
      <c r="H92" s="76" t="s">
        <v>8</v>
      </c>
      <c r="I92" s="11" t="s">
        <v>8</v>
      </c>
      <c r="J92" s="77"/>
      <c r="K92" t="s">
        <v>12438</v>
      </c>
    </row>
    <row r="93" spans="1:11" x14ac:dyDescent="0.3">
      <c r="A93" s="17" t="s">
        <v>6822</v>
      </c>
      <c r="B93" s="14" t="s">
        <v>1260</v>
      </c>
      <c r="C93" s="45">
        <v>7</v>
      </c>
      <c r="D93" s="82">
        <v>9780443105197</v>
      </c>
      <c r="E93" s="13">
        <v>2024</v>
      </c>
      <c r="F93" s="7" t="s">
        <v>1181</v>
      </c>
      <c r="G93" s="7" t="s">
        <v>1471</v>
      </c>
      <c r="H93" s="71" t="s">
        <v>8</v>
      </c>
      <c r="I93" s="13" t="s">
        <v>81</v>
      </c>
      <c r="J93" s="33" t="s">
        <v>4503</v>
      </c>
      <c r="K93" t="s">
        <v>12439</v>
      </c>
    </row>
    <row r="94" spans="1:11" x14ac:dyDescent="0.3">
      <c r="A94" s="17" t="s">
        <v>6845</v>
      </c>
      <c r="B94" s="14" t="s">
        <v>6846</v>
      </c>
      <c r="C94" s="45">
        <v>5</v>
      </c>
      <c r="D94" s="82">
        <v>9780702074226</v>
      </c>
      <c r="E94" s="13">
        <v>2024</v>
      </c>
      <c r="F94" s="7" t="s">
        <v>59</v>
      </c>
      <c r="G94" s="7" t="s">
        <v>59</v>
      </c>
      <c r="H94" s="71" t="s">
        <v>8</v>
      </c>
      <c r="I94" s="13" t="s">
        <v>8</v>
      </c>
      <c r="J94" s="33"/>
      <c r="K94" t="s">
        <v>12440</v>
      </c>
    </row>
    <row r="95" spans="1:11" x14ac:dyDescent="0.3">
      <c r="A95" s="83" t="s">
        <v>1226</v>
      </c>
      <c r="B95" s="8" t="s">
        <v>1227</v>
      </c>
      <c r="C95" s="78">
        <v>3</v>
      </c>
      <c r="D95" s="81">
        <v>9780323549424</v>
      </c>
      <c r="E95" s="13">
        <v>2021</v>
      </c>
      <c r="F95" s="7" t="s">
        <v>296</v>
      </c>
      <c r="G95" s="7" t="s">
        <v>296</v>
      </c>
      <c r="H95" s="71" t="s">
        <v>8</v>
      </c>
      <c r="I95" s="13" t="s">
        <v>8</v>
      </c>
      <c r="J95" s="33" t="s">
        <v>4503</v>
      </c>
      <c r="K95" t="s">
        <v>12441</v>
      </c>
    </row>
    <row r="96" spans="1:11" x14ac:dyDescent="0.3">
      <c r="A96" s="17" t="s">
        <v>5380</v>
      </c>
      <c r="B96" s="8" t="s">
        <v>9165</v>
      </c>
      <c r="C96" s="45">
        <v>11</v>
      </c>
      <c r="D96" s="81">
        <v>9780443116971</v>
      </c>
      <c r="E96" s="13">
        <v>2025</v>
      </c>
      <c r="F96" s="7" t="s">
        <v>1181</v>
      </c>
      <c r="G96" s="7" t="s">
        <v>5574</v>
      </c>
      <c r="H96" s="71" t="s">
        <v>8</v>
      </c>
      <c r="I96" s="13" t="s">
        <v>81</v>
      </c>
      <c r="J96" s="33" t="s">
        <v>4503</v>
      </c>
      <c r="K96" t="s">
        <v>12442</v>
      </c>
    </row>
    <row r="97" spans="1:11" x14ac:dyDescent="0.3">
      <c r="A97" s="79" t="s">
        <v>4559</v>
      </c>
      <c r="B97" s="5" t="s">
        <v>4560</v>
      </c>
      <c r="C97" s="80">
        <v>5</v>
      </c>
      <c r="D97" s="81">
        <v>9780323636681</v>
      </c>
      <c r="E97" s="11">
        <v>2022</v>
      </c>
      <c r="F97" s="25" t="s">
        <v>256</v>
      </c>
      <c r="G97" s="25" t="s">
        <v>256</v>
      </c>
      <c r="H97" s="76" t="s">
        <v>8</v>
      </c>
      <c r="I97" s="77" t="s">
        <v>8</v>
      </c>
      <c r="J97" s="77" t="s">
        <v>4503</v>
      </c>
      <c r="K97" t="s">
        <v>12443</v>
      </c>
    </row>
    <row r="98" spans="1:11" x14ac:dyDescent="0.3">
      <c r="A98" s="17" t="s">
        <v>6764</v>
      </c>
      <c r="B98" s="14" t="s">
        <v>1677</v>
      </c>
      <c r="C98" s="45">
        <v>8</v>
      </c>
      <c r="D98" s="82">
        <v>9780323847902</v>
      </c>
      <c r="E98" s="11">
        <v>2024</v>
      </c>
      <c r="F98" s="7" t="s">
        <v>1181</v>
      </c>
      <c r="G98" s="25" t="s">
        <v>1630</v>
      </c>
      <c r="H98" s="76" t="s">
        <v>8</v>
      </c>
      <c r="I98" s="77" t="s">
        <v>81</v>
      </c>
      <c r="J98" s="77" t="s">
        <v>4503</v>
      </c>
      <c r="K98" t="s">
        <v>12444</v>
      </c>
    </row>
    <row r="99" spans="1:11" x14ac:dyDescent="0.3">
      <c r="A99" s="17" t="s">
        <v>9023</v>
      </c>
      <c r="B99" s="8" t="s">
        <v>9031</v>
      </c>
      <c r="C99" s="45">
        <v>1</v>
      </c>
      <c r="D99" s="81">
        <v>9780443105203</v>
      </c>
      <c r="E99" s="11">
        <v>2024</v>
      </c>
      <c r="F99" s="7" t="s">
        <v>68</v>
      </c>
      <c r="G99" s="75" t="s">
        <v>68</v>
      </c>
      <c r="H99" s="76" t="s">
        <v>8</v>
      </c>
      <c r="I99" s="77" t="s">
        <v>8</v>
      </c>
      <c r="J99" s="77"/>
      <c r="K99" t="s">
        <v>12445</v>
      </c>
    </row>
    <row r="100" spans="1:11" x14ac:dyDescent="0.3">
      <c r="A100" s="7" t="s">
        <v>9606</v>
      </c>
      <c r="B100" s="12" t="s">
        <v>9621</v>
      </c>
      <c r="C100" s="73">
        <v>1</v>
      </c>
      <c r="D100" s="81">
        <v>9780443292873</v>
      </c>
      <c r="E100" s="13">
        <v>2026</v>
      </c>
      <c r="F100" s="25" t="s">
        <v>156</v>
      </c>
      <c r="G100" s="75" t="s">
        <v>1171</v>
      </c>
      <c r="H100" s="71" t="s">
        <v>8</v>
      </c>
      <c r="I100" s="33" t="s">
        <v>8</v>
      </c>
      <c r="J100" s="33"/>
      <c r="K100" t="s">
        <v>9612</v>
      </c>
    </row>
    <row r="101" spans="1:11" x14ac:dyDescent="0.3">
      <c r="A101" s="83" t="s">
        <v>5254</v>
      </c>
      <c r="B101" s="8" t="s">
        <v>5255</v>
      </c>
      <c r="C101" s="78">
        <v>1</v>
      </c>
      <c r="D101" s="111">
        <v>9780323551403</v>
      </c>
      <c r="E101" s="11">
        <v>2019</v>
      </c>
      <c r="F101" s="25" t="s">
        <v>179</v>
      </c>
      <c r="G101" s="75" t="s">
        <v>1166</v>
      </c>
      <c r="H101" s="76" t="s">
        <v>8</v>
      </c>
      <c r="I101" s="77" t="s">
        <v>8</v>
      </c>
      <c r="J101" s="77"/>
      <c r="K101" t="s">
        <v>12446</v>
      </c>
    </row>
    <row r="102" spans="1:11" x14ac:dyDescent="0.3">
      <c r="A102" s="7" t="s">
        <v>1230</v>
      </c>
      <c r="B102" s="14" t="s">
        <v>4356</v>
      </c>
      <c r="C102" s="45">
        <v>2</v>
      </c>
      <c r="D102" s="82">
        <v>9780128030141</v>
      </c>
      <c r="E102" s="11">
        <v>2017</v>
      </c>
      <c r="F102" s="25" t="s">
        <v>19</v>
      </c>
      <c r="G102" s="75" t="s">
        <v>19</v>
      </c>
      <c r="H102" s="76" t="s">
        <v>8</v>
      </c>
      <c r="I102" s="77" t="s">
        <v>8</v>
      </c>
      <c r="J102" s="77"/>
      <c r="K102" t="s">
        <v>12447</v>
      </c>
    </row>
    <row r="103" spans="1:11" x14ac:dyDescent="0.3">
      <c r="A103" s="79" t="s">
        <v>6774</v>
      </c>
      <c r="B103" s="5" t="s">
        <v>6775</v>
      </c>
      <c r="C103" s="80">
        <v>6</v>
      </c>
      <c r="D103" s="81">
        <v>9780323833653</v>
      </c>
      <c r="E103" s="11">
        <v>2024</v>
      </c>
      <c r="F103" s="25" t="s">
        <v>26</v>
      </c>
      <c r="G103" s="75" t="s">
        <v>1174</v>
      </c>
      <c r="H103" s="76" t="s">
        <v>8</v>
      </c>
      <c r="I103" s="77" t="s">
        <v>8</v>
      </c>
      <c r="J103" s="77" t="s">
        <v>4503</v>
      </c>
      <c r="K103" t="s">
        <v>12448</v>
      </c>
    </row>
    <row r="104" spans="1:11" x14ac:dyDescent="0.3">
      <c r="A104" s="7" t="s">
        <v>6266</v>
      </c>
      <c r="B104" s="14" t="s">
        <v>6267</v>
      </c>
      <c r="C104" s="45">
        <v>3</v>
      </c>
      <c r="D104" s="82">
        <v>9780323899710</v>
      </c>
      <c r="E104" s="11">
        <v>2022</v>
      </c>
      <c r="F104" s="25" t="s">
        <v>198</v>
      </c>
      <c r="G104" s="75" t="s">
        <v>1253</v>
      </c>
      <c r="H104" s="76" t="s">
        <v>8</v>
      </c>
      <c r="I104" s="77" t="s">
        <v>8</v>
      </c>
      <c r="J104" s="77"/>
      <c r="K104" t="s">
        <v>12449</v>
      </c>
    </row>
    <row r="105" spans="1:11" x14ac:dyDescent="0.3">
      <c r="A105" s="79" t="s">
        <v>1231</v>
      </c>
      <c r="B105" s="5" t="s">
        <v>1232</v>
      </c>
      <c r="C105" s="80">
        <v>7</v>
      </c>
      <c r="D105" s="81">
        <v>9780323697842</v>
      </c>
      <c r="E105" s="11">
        <v>2023</v>
      </c>
      <c r="F105" s="25" t="s">
        <v>26</v>
      </c>
      <c r="G105" s="25" t="s">
        <v>1174</v>
      </c>
      <c r="H105" s="76" t="s">
        <v>8</v>
      </c>
      <c r="I105" s="77" t="s">
        <v>8</v>
      </c>
      <c r="J105" s="77" t="s">
        <v>4503</v>
      </c>
      <c r="K105" t="s">
        <v>12450</v>
      </c>
    </row>
    <row r="106" spans="1:11" x14ac:dyDescent="0.3">
      <c r="A106" s="79" t="s">
        <v>5453</v>
      </c>
      <c r="B106" s="5" t="s">
        <v>5457</v>
      </c>
      <c r="C106" s="80">
        <v>2</v>
      </c>
      <c r="D106" s="81">
        <v>9780323375078</v>
      </c>
      <c r="E106" s="11">
        <v>2021</v>
      </c>
      <c r="F106" s="25" t="s">
        <v>26</v>
      </c>
      <c r="G106" s="75" t="s">
        <v>1174</v>
      </c>
      <c r="H106" s="76" t="s">
        <v>8</v>
      </c>
      <c r="I106" s="77" t="s">
        <v>8</v>
      </c>
      <c r="J106" s="77" t="s">
        <v>4503</v>
      </c>
      <c r="K106" t="s">
        <v>12451</v>
      </c>
    </row>
    <row r="107" spans="1:11" x14ac:dyDescent="0.3">
      <c r="A107" s="79" t="s">
        <v>1233</v>
      </c>
      <c r="B107" s="5" t="s">
        <v>1234</v>
      </c>
      <c r="C107" s="80">
        <v>1</v>
      </c>
      <c r="D107" s="69">
        <v>9780323321976</v>
      </c>
      <c r="E107" s="11">
        <v>2016</v>
      </c>
      <c r="F107" s="25" t="s">
        <v>279</v>
      </c>
      <c r="G107" s="75" t="s">
        <v>279</v>
      </c>
      <c r="H107" s="76" t="s">
        <v>8</v>
      </c>
      <c r="I107" s="77" t="s">
        <v>8</v>
      </c>
      <c r="J107" s="77" t="s">
        <v>4503</v>
      </c>
      <c r="K107" t="s">
        <v>12452</v>
      </c>
    </row>
    <row r="108" spans="1:11" x14ac:dyDescent="0.3">
      <c r="A108" s="79" t="s">
        <v>6440</v>
      </c>
      <c r="B108" s="5" t="s">
        <v>4402</v>
      </c>
      <c r="C108" s="80">
        <v>2</v>
      </c>
      <c r="D108" s="69">
        <v>9780323758710</v>
      </c>
      <c r="E108" s="11">
        <v>2023</v>
      </c>
      <c r="F108" s="25" t="s">
        <v>88</v>
      </c>
      <c r="G108" s="75" t="s">
        <v>1205</v>
      </c>
      <c r="H108" s="76" t="s">
        <v>8</v>
      </c>
      <c r="I108" s="77" t="s">
        <v>8</v>
      </c>
      <c r="J108" s="77"/>
      <c r="K108" t="s">
        <v>12453</v>
      </c>
    </row>
    <row r="109" spans="1:11" x14ac:dyDescent="0.3">
      <c r="A109" s="7" t="s">
        <v>1235</v>
      </c>
      <c r="B109" s="14" t="s">
        <v>4358</v>
      </c>
      <c r="C109" s="45">
        <v>3</v>
      </c>
      <c r="D109" s="74">
        <v>9780128216668</v>
      </c>
      <c r="E109" s="11">
        <v>2022</v>
      </c>
      <c r="F109" s="25" t="s">
        <v>156</v>
      </c>
      <c r="G109" s="75" t="s">
        <v>156</v>
      </c>
      <c r="H109" s="76" t="s">
        <v>8</v>
      </c>
      <c r="I109" s="77" t="s">
        <v>8</v>
      </c>
      <c r="J109" s="77"/>
      <c r="K109" t="s">
        <v>12454</v>
      </c>
    </row>
    <row r="110" spans="1:11" x14ac:dyDescent="0.3">
      <c r="A110" s="7" t="s">
        <v>5723</v>
      </c>
      <c r="B110" s="14" t="s">
        <v>5724</v>
      </c>
      <c r="C110" s="45">
        <v>1</v>
      </c>
      <c r="D110" s="74">
        <v>9780323697156</v>
      </c>
      <c r="E110" s="11">
        <v>2022</v>
      </c>
      <c r="F110" s="25" t="s">
        <v>102</v>
      </c>
      <c r="G110" s="75" t="s">
        <v>102</v>
      </c>
      <c r="H110" s="76" t="s">
        <v>8</v>
      </c>
      <c r="I110" s="77" t="s">
        <v>8</v>
      </c>
      <c r="J110" s="77"/>
      <c r="K110" t="s">
        <v>12455</v>
      </c>
    </row>
    <row r="111" spans="1:11" x14ac:dyDescent="0.3">
      <c r="A111" s="7" t="s">
        <v>5323</v>
      </c>
      <c r="B111" s="14" t="s">
        <v>5324</v>
      </c>
      <c r="C111" s="45">
        <v>2</v>
      </c>
      <c r="D111" s="74">
        <v>9780702077869</v>
      </c>
      <c r="E111" s="145">
        <v>2020</v>
      </c>
      <c r="F111" s="75" t="s">
        <v>62</v>
      </c>
      <c r="G111" s="25" t="s">
        <v>62</v>
      </c>
      <c r="H111" s="76" t="s">
        <v>8</v>
      </c>
      <c r="I111" s="77" t="s">
        <v>8</v>
      </c>
      <c r="J111" s="77"/>
      <c r="K111" t="s">
        <v>12456</v>
      </c>
    </row>
    <row r="112" spans="1:11" x14ac:dyDescent="0.3">
      <c r="A112" s="17" t="s">
        <v>8076</v>
      </c>
      <c r="B112" s="8" t="s">
        <v>4346</v>
      </c>
      <c r="C112" s="45">
        <v>2</v>
      </c>
      <c r="D112" s="69">
        <v>9780323930543</v>
      </c>
      <c r="E112" s="11">
        <v>2026</v>
      </c>
      <c r="F112" s="25" t="s">
        <v>102</v>
      </c>
      <c r="G112" s="75" t="s">
        <v>102</v>
      </c>
      <c r="H112" s="76" t="s">
        <v>8</v>
      </c>
      <c r="I112" s="77" t="s">
        <v>8</v>
      </c>
      <c r="J112" s="77" t="s">
        <v>4503</v>
      </c>
      <c r="K112" t="s">
        <v>12457</v>
      </c>
    </row>
    <row r="113" spans="1:11" x14ac:dyDescent="0.3">
      <c r="A113" s="7" t="s">
        <v>4320</v>
      </c>
      <c r="B113" s="12" t="s">
        <v>4346</v>
      </c>
      <c r="C113" s="73">
        <v>7</v>
      </c>
      <c r="D113" s="69">
        <v>9780443264382</v>
      </c>
      <c r="E113" s="13">
        <v>2026</v>
      </c>
      <c r="F113" s="25" t="s">
        <v>102</v>
      </c>
      <c r="G113" s="25" t="s">
        <v>102</v>
      </c>
      <c r="H113" s="71" t="s">
        <v>8</v>
      </c>
      <c r="I113" s="33" t="s">
        <v>8</v>
      </c>
      <c r="J113" s="33" t="s">
        <v>4503</v>
      </c>
      <c r="K113" t="s">
        <v>9613</v>
      </c>
    </row>
    <row r="114" spans="1:11" x14ac:dyDescent="0.3">
      <c r="A114" s="7" t="s">
        <v>5652</v>
      </c>
      <c r="B114" s="14" t="s">
        <v>5653</v>
      </c>
      <c r="C114" s="9">
        <v>8</v>
      </c>
      <c r="D114" s="132">
        <v>9780323642613</v>
      </c>
      <c r="E114" s="11">
        <v>2022</v>
      </c>
      <c r="F114" s="8" t="s">
        <v>38</v>
      </c>
      <c r="G114" s="114" t="s">
        <v>38</v>
      </c>
      <c r="H114" s="76" t="s">
        <v>8</v>
      </c>
      <c r="I114" s="77" t="s">
        <v>8</v>
      </c>
      <c r="J114" s="77" t="s">
        <v>4503</v>
      </c>
      <c r="K114" t="s">
        <v>12458</v>
      </c>
    </row>
    <row r="115" spans="1:11" x14ac:dyDescent="0.3">
      <c r="A115" s="7" t="s">
        <v>5517</v>
      </c>
      <c r="B115" s="14" t="s">
        <v>5518</v>
      </c>
      <c r="C115" s="9">
        <v>1</v>
      </c>
      <c r="D115" s="112">
        <v>9780323653855</v>
      </c>
      <c r="E115" s="11">
        <v>2021</v>
      </c>
      <c r="F115" s="8" t="s">
        <v>102</v>
      </c>
      <c r="G115" s="114" t="s">
        <v>102</v>
      </c>
      <c r="H115" s="76" t="s">
        <v>8</v>
      </c>
      <c r="I115" s="77" t="s">
        <v>8</v>
      </c>
      <c r="J115" s="77"/>
      <c r="K115" t="s">
        <v>12459</v>
      </c>
    </row>
    <row r="116" spans="1:11" x14ac:dyDescent="0.3">
      <c r="A116" s="79" t="s">
        <v>4754</v>
      </c>
      <c r="B116" s="5" t="s">
        <v>6286</v>
      </c>
      <c r="C116" s="80">
        <v>12</v>
      </c>
      <c r="D116" s="69">
        <v>9780323722193</v>
      </c>
      <c r="E116" s="11">
        <v>2022</v>
      </c>
      <c r="F116" s="25" t="s">
        <v>44</v>
      </c>
      <c r="G116" s="75" t="s">
        <v>1175</v>
      </c>
      <c r="H116" s="76" t="s">
        <v>8</v>
      </c>
      <c r="I116" s="77" t="s">
        <v>8</v>
      </c>
      <c r="J116" s="77" t="s">
        <v>4503</v>
      </c>
      <c r="K116" t="s">
        <v>12355</v>
      </c>
    </row>
    <row r="117" spans="1:11" x14ac:dyDescent="0.3">
      <c r="A117" s="17" t="s">
        <v>8030</v>
      </c>
      <c r="B117" s="14" t="s">
        <v>8031</v>
      </c>
      <c r="C117" s="45">
        <v>1</v>
      </c>
      <c r="D117" s="74">
        <v>9780323932493</v>
      </c>
      <c r="E117" s="11">
        <v>2024</v>
      </c>
      <c r="F117" s="25" t="s">
        <v>156</v>
      </c>
      <c r="G117" s="75" t="s">
        <v>156</v>
      </c>
      <c r="H117" s="76" t="s">
        <v>8</v>
      </c>
      <c r="I117" s="77" t="s">
        <v>8</v>
      </c>
      <c r="J117" s="77"/>
      <c r="K117" t="s">
        <v>12460</v>
      </c>
    </row>
    <row r="118" spans="1:11" x14ac:dyDescent="0.3">
      <c r="A118" s="79" t="s">
        <v>5521</v>
      </c>
      <c r="B118" s="5" t="s">
        <v>5223</v>
      </c>
      <c r="C118" s="80">
        <v>1</v>
      </c>
      <c r="D118" s="69">
        <v>9780323721660</v>
      </c>
      <c r="E118" s="11">
        <v>2021</v>
      </c>
      <c r="F118" s="25" t="s">
        <v>102</v>
      </c>
      <c r="G118" s="75" t="s">
        <v>102</v>
      </c>
      <c r="H118" s="76" t="s">
        <v>8</v>
      </c>
      <c r="I118" s="77" t="s">
        <v>8</v>
      </c>
      <c r="J118" s="77"/>
      <c r="K118" t="s">
        <v>12461</v>
      </c>
    </row>
    <row r="119" spans="1:11" x14ac:dyDescent="0.3">
      <c r="A119" s="79" t="s">
        <v>6547</v>
      </c>
      <c r="B119" s="5" t="s">
        <v>6548</v>
      </c>
      <c r="C119" s="80">
        <v>4</v>
      </c>
      <c r="D119" s="69">
        <v>9780323758499</v>
      </c>
      <c r="E119" s="11">
        <v>2023</v>
      </c>
      <c r="F119" s="25" t="s">
        <v>802</v>
      </c>
      <c r="G119" s="75" t="s">
        <v>1168</v>
      </c>
      <c r="H119" s="76" t="s">
        <v>8</v>
      </c>
      <c r="I119" s="77" t="s">
        <v>8</v>
      </c>
      <c r="J119" s="77"/>
      <c r="K119" t="s">
        <v>12462</v>
      </c>
    </row>
    <row r="120" spans="1:11" x14ac:dyDescent="0.3">
      <c r="A120" s="7" t="s">
        <v>1236</v>
      </c>
      <c r="B120" s="144" t="s">
        <v>1237</v>
      </c>
      <c r="C120" s="33">
        <v>3</v>
      </c>
      <c r="D120" s="69">
        <v>9780323795227</v>
      </c>
      <c r="E120" s="11">
        <v>2024</v>
      </c>
      <c r="F120" s="25" t="s">
        <v>88</v>
      </c>
      <c r="G120" s="75" t="s">
        <v>1205</v>
      </c>
      <c r="H120" s="76" t="s">
        <v>8</v>
      </c>
      <c r="I120" s="77" t="s">
        <v>8</v>
      </c>
      <c r="J120" s="77"/>
      <c r="K120" t="s">
        <v>12463</v>
      </c>
    </row>
    <row r="121" spans="1:11" x14ac:dyDescent="0.3">
      <c r="A121" s="17" t="s">
        <v>5187</v>
      </c>
      <c r="B121" s="14" t="s">
        <v>4359</v>
      </c>
      <c r="C121" s="45">
        <v>7</v>
      </c>
      <c r="D121" s="82">
        <v>9780702084799</v>
      </c>
      <c r="E121" s="13">
        <v>2024</v>
      </c>
      <c r="F121" s="25" t="s">
        <v>26</v>
      </c>
      <c r="G121" s="75" t="s">
        <v>1174</v>
      </c>
      <c r="H121" s="76" t="s">
        <v>8</v>
      </c>
      <c r="I121" s="77" t="s">
        <v>8</v>
      </c>
      <c r="J121" s="77"/>
      <c r="K121" t="s">
        <v>12464</v>
      </c>
    </row>
    <row r="122" spans="1:11" x14ac:dyDescent="0.3">
      <c r="A122" s="17" t="s">
        <v>5145</v>
      </c>
      <c r="B122" s="14" t="s">
        <v>5146</v>
      </c>
      <c r="C122" s="45">
        <v>1</v>
      </c>
      <c r="D122" s="74">
        <v>9780323358279</v>
      </c>
      <c r="E122" s="13">
        <v>2017</v>
      </c>
      <c r="F122" s="7" t="s">
        <v>11</v>
      </c>
      <c r="G122" s="70" t="s">
        <v>1168</v>
      </c>
      <c r="H122" s="76" t="s">
        <v>8</v>
      </c>
      <c r="I122" s="77" t="s">
        <v>8</v>
      </c>
      <c r="J122" s="77"/>
      <c r="K122" t="s">
        <v>12465</v>
      </c>
    </row>
    <row r="123" spans="1:11" x14ac:dyDescent="0.3">
      <c r="A123" s="79" t="s">
        <v>5716</v>
      </c>
      <c r="B123" s="5" t="s">
        <v>1238</v>
      </c>
      <c r="C123" s="80">
        <v>9</v>
      </c>
      <c r="D123" s="81">
        <v>9780323680134</v>
      </c>
      <c r="E123" s="11">
        <v>2022</v>
      </c>
      <c r="F123" s="25" t="s">
        <v>23</v>
      </c>
      <c r="G123" s="75" t="s">
        <v>23</v>
      </c>
      <c r="H123" s="76" t="s">
        <v>8</v>
      </c>
      <c r="I123" s="77" t="s">
        <v>8</v>
      </c>
      <c r="J123" s="77" t="s">
        <v>4503</v>
      </c>
      <c r="K123" t="s">
        <v>12466</v>
      </c>
    </row>
    <row r="124" spans="1:11" x14ac:dyDescent="0.3">
      <c r="A124" s="72" t="s">
        <v>12318</v>
      </c>
      <c r="B124" s="12" t="s">
        <v>12326</v>
      </c>
      <c r="C124" s="73">
        <v>12</v>
      </c>
      <c r="D124" s="69">
        <v>9780443106415</v>
      </c>
      <c r="E124" s="13">
        <v>2026</v>
      </c>
      <c r="F124" s="25" t="s">
        <v>19</v>
      </c>
      <c r="G124" s="75" t="s">
        <v>19</v>
      </c>
      <c r="H124" s="71" t="s">
        <v>8</v>
      </c>
      <c r="I124" s="33" t="s">
        <v>8</v>
      </c>
      <c r="J124" s="33" t="s">
        <v>4503</v>
      </c>
      <c r="K124" t="s">
        <v>12323</v>
      </c>
    </row>
    <row r="125" spans="1:11" x14ac:dyDescent="0.3">
      <c r="A125" s="72" t="s">
        <v>1239</v>
      </c>
      <c r="B125" s="12" t="s">
        <v>5345</v>
      </c>
      <c r="C125" s="108">
        <v>11</v>
      </c>
      <c r="D125" s="82">
        <v>9780323532655</v>
      </c>
      <c r="E125" s="11">
        <v>2020</v>
      </c>
      <c r="F125" s="25" t="s">
        <v>19</v>
      </c>
      <c r="G125" s="75" t="s">
        <v>19</v>
      </c>
      <c r="H125" s="76" t="s">
        <v>8</v>
      </c>
      <c r="I125" s="77" t="s">
        <v>8</v>
      </c>
      <c r="J125" s="77"/>
      <c r="K125" t="s">
        <v>12356</v>
      </c>
    </row>
    <row r="126" spans="1:11" x14ac:dyDescent="0.3">
      <c r="A126" s="72" t="s">
        <v>4751</v>
      </c>
      <c r="B126" s="12" t="s">
        <v>6447</v>
      </c>
      <c r="C126" s="108">
        <v>6</v>
      </c>
      <c r="D126" s="82">
        <v>9780323758987</v>
      </c>
      <c r="E126" s="11">
        <v>2023</v>
      </c>
      <c r="F126" s="25" t="s">
        <v>1181</v>
      </c>
      <c r="G126" s="75" t="s">
        <v>5577</v>
      </c>
      <c r="H126" s="76" t="s">
        <v>8</v>
      </c>
      <c r="I126" s="77" t="s">
        <v>81</v>
      </c>
      <c r="J126" s="77" t="s">
        <v>4503</v>
      </c>
      <c r="K126" t="s">
        <v>12467</v>
      </c>
    </row>
    <row r="127" spans="1:11" x14ac:dyDescent="0.3">
      <c r="A127" s="79" t="s">
        <v>1241</v>
      </c>
      <c r="B127" s="5" t="s">
        <v>1242</v>
      </c>
      <c r="C127" s="80">
        <v>8</v>
      </c>
      <c r="D127" s="81">
        <v>9780702061851</v>
      </c>
      <c r="E127" s="11">
        <v>2017</v>
      </c>
      <c r="F127" s="25" t="s">
        <v>56</v>
      </c>
      <c r="G127" s="75" t="s">
        <v>1165</v>
      </c>
      <c r="H127" s="76" t="s">
        <v>8</v>
      </c>
      <c r="I127" s="77" t="s">
        <v>8</v>
      </c>
      <c r="J127" s="77"/>
      <c r="K127" t="s">
        <v>12468</v>
      </c>
    </row>
    <row r="128" spans="1:11" x14ac:dyDescent="0.3">
      <c r="A128" s="17" t="s">
        <v>1243</v>
      </c>
      <c r="B128" s="8" t="s">
        <v>4360</v>
      </c>
      <c r="C128" s="45">
        <v>7</v>
      </c>
      <c r="D128" s="81">
        <v>9780323846738</v>
      </c>
      <c r="E128" s="11">
        <v>2025</v>
      </c>
      <c r="F128" s="25" t="s">
        <v>7</v>
      </c>
      <c r="G128" s="75" t="s">
        <v>5577</v>
      </c>
      <c r="H128" s="76" t="s">
        <v>8</v>
      </c>
      <c r="I128" s="77" t="s">
        <v>81</v>
      </c>
      <c r="J128" s="77"/>
      <c r="K128" t="s">
        <v>12469</v>
      </c>
    </row>
    <row r="129" spans="1:11" x14ac:dyDescent="0.3">
      <c r="A129" s="17" t="s">
        <v>4534</v>
      </c>
      <c r="B129" s="8" t="s">
        <v>4535</v>
      </c>
      <c r="C129" s="45">
        <v>7</v>
      </c>
      <c r="D129" s="81">
        <v>9780443112218</v>
      </c>
      <c r="E129" s="11">
        <v>2025</v>
      </c>
      <c r="F129" s="25" t="s">
        <v>17</v>
      </c>
      <c r="G129" s="75" t="s">
        <v>4774</v>
      </c>
      <c r="H129" s="76" t="s">
        <v>8</v>
      </c>
      <c r="I129" s="77" t="s">
        <v>8</v>
      </c>
      <c r="J129" s="77" t="s">
        <v>4503</v>
      </c>
      <c r="K129" t="s">
        <v>12470</v>
      </c>
    </row>
    <row r="130" spans="1:11" x14ac:dyDescent="0.3">
      <c r="A130" s="83" t="s">
        <v>5135</v>
      </c>
      <c r="B130" s="8" t="s">
        <v>1244</v>
      </c>
      <c r="C130" s="78">
        <v>13</v>
      </c>
      <c r="D130" s="81">
        <v>9780323497480</v>
      </c>
      <c r="E130" s="13">
        <v>2019</v>
      </c>
      <c r="F130" s="7" t="s">
        <v>11</v>
      </c>
      <c r="G130" s="70" t="s">
        <v>1168</v>
      </c>
      <c r="H130" s="76" t="s">
        <v>8</v>
      </c>
      <c r="I130" s="77" t="s">
        <v>8</v>
      </c>
      <c r="J130" s="77" t="s">
        <v>4503</v>
      </c>
      <c r="K130" t="s">
        <v>12471</v>
      </c>
    </row>
    <row r="131" spans="1:11" x14ac:dyDescent="0.3">
      <c r="A131" s="83" t="s">
        <v>6268</v>
      </c>
      <c r="B131" s="8" t="s">
        <v>6269</v>
      </c>
      <c r="C131" s="78">
        <v>1</v>
      </c>
      <c r="D131" s="81">
        <v>9780323756266</v>
      </c>
      <c r="E131" s="13">
        <v>2022</v>
      </c>
      <c r="F131" s="7" t="s">
        <v>179</v>
      </c>
      <c r="G131" s="7" t="s">
        <v>1166</v>
      </c>
      <c r="H131" s="76" t="s">
        <v>8</v>
      </c>
      <c r="I131" s="77" t="s">
        <v>8</v>
      </c>
      <c r="J131" s="77" t="s">
        <v>4503</v>
      </c>
      <c r="K131" t="s">
        <v>12472</v>
      </c>
    </row>
    <row r="132" spans="1:11" x14ac:dyDescent="0.3">
      <c r="A132" s="83" t="s">
        <v>4561</v>
      </c>
      <c r="B132" s="8" t="s">
        <v>4562</v>
      </c>
      <c r="C132" s="78">
        <v>6</v>
      </c>
      <c r="D132" s="69">
        <v>9780323328340</v>
      </c>
      <c r="E132" s="13">
        <v>2017</v>
      </c>
      <c r="F132" s="7" t="s">
        <v>802</v>
      </c>
      <c r="G132" s="70" t="s">
        <v>1168</v>
      </c>
      <c r="H132" s="76" t="s">
        <v>8</v>
      </c>
      <c r="I132" s="77" t="s">
        <v>8</v>
      </c>
      <c r="J132" s="77" t="s">
        <v>4503</v>
      </c>
      <c r="K132" t="s">
        <v>12473</v>
      </c>
    </row>
    <row r="133" spans="1:11" x14ac:dyDescent="0.3">
      <c r="A133" s="17" t="s">
        <v>9124</v>
      </c>
      <c r="B133" s="8" t="s">
        <v>9125</v>
      </c>
      <c r="C133" s="45">
        <v>1</v>
      </c>
      <c r="D133" s="81">
        <v>9780323827478</v>
      </c>
      <c r="E133" s="11">
        <v>2022</v>
      </c>
      <c r="F133" s="25" t="s">
        <v>193</v>
      </c>
      <c r="G133" s="75" t="s">
        <v>193</v>
      </c>
      <c r="H133" s="76" t="s">
        <v>8</v>
      </c>
      <c r="I133" s="77" t="s">
        <v>8</v>
      </c>
      <c r="J133" s="77"/>
      <c r="K133" t="s">
        <v>12474</v>
      </c>
    </row>
    <row r="134" spans="1:11" x14ac:dyDescent="0.3">
      <c r="A134" s="83" t="s">
        <v>4289</v>
      </c>
      <c r="B134" s="8" t="s">
        <v>4590</v>
      </c>
      <c r="C134" s="78">
        <v>2</v>
      </c>
      <c r="D134" s="81">
        <v>9780323934572</v>
      </c>
      <c r="E134" s="13">
        <v>2024</v>
      </c>
      <c r="F134" s="7" t="s">
        <v>127</v>
      </c>
      <c r="G134" s="70" t="s">
        <v>1166</v>
      </c>
      <c r="H134" s="76" t="s">
        <v>8</v>
      </c>
      <c r="I134" s="77" t="s">
        <v>8</v>
      </c>
      <c r="J134" s="77" t="s">
        <v>4503</v>
      </c>
      <c r="K134" t="s">
        <v>12475</v>
      </c>
    </row>
    <row r="135" spans="1:11" x14ac:dyDescent="0.3">
      <c r="A135" s="72" t="s">
        <v>1245</v>
      </c>
      <c r="B135" s="12" t="s">
        <v>4590</v>
      </c>
      <c r="C135" s="73">
        <v>15</v>
      </c>
      <c r="D135" s="81">
        <v>9780443117633</v>
      </c>
      <c r="E135" s="13">
        <v>2027</v>
      </c>
      <c r="F135" s="25" t="s">
        <v>127</v>
      </c>
      <c r="G135" s="75" t="s">
        <v>1166</v>
      </c>
      <c r="H135" s="71" t="s">
        <v>8</v>
      </c>
      <c r="I135" s="33" t="s">
        <v>8</v>
      </c>
      <c r="J135" s="33" t="s">
        <v>4503</v>
      </c>
      <c r="K135" t="s">
        <v>12322</v>
      </c>
    </row>
    <row r="136" spans="1:11" x14ac:dyDescent="0.3">
      <c r="A136" s="7" t="s">
        <v>1245</v>
      </c>
      <c r="B136" s="8" t="s">
        <v>4590</v>
      </c>
      <c r="C136" s="78">
        <v>14</v>
      </c>
      <c r="D136" s="81">
        <v>9780323672177</v>
      </c>
      <c r="E136" s="11">
        <v>2021</v>
      </c>
      <c r="F136" s="25" t="s">
        <v>127</v>
      </c>
      <c r="G136" s="75" t="s">
        <v>1166</v>
      </c>
      <c r="H136" s="76" t="s">
        <v>8</v>
      </c>
      <c r="I136" s="77" t="s">
        <v>8</v>
      </c>
      <c r="J136" s="77" t="s">
        <v>4503</v>
      </c>
      <c r="K136" t="s">
        <v>12357</v>
      </c>
    </row>
    <row r="137" spans="1:11" x14ac:dyDescent="0.3">
      <c r="A137" s="72" t="s">
        <v>9394</v>
      </c>
      <c r="B137" s="12" t="s">
        <v>9400</v>
      </c>
      <c r="C137" s="73">
        <v>13</v>
      </c>
      <c r="D137" s="81">
        <v>9780323884051</v>
      </c>
      <c r="E137" s="13">
        <v>2026</v>
      </c>
      <c r="F137" s="7" t="s">
        <v>193</v>
      </c>
      <c r="G137" s="70" t="s">
        <v>193</v>
      </c>
      <c r="H137" s="71" t="s">
        <v>8</v>
      </c>
      <c r="I137" s="33" t="s">
        <v>8</v>
      </c>
      <c r="J137" s="33" t="s">
        <v>4503</v>
      </c>
      <c r="K137" t="s">
        <v>12476</v>
      </c>
    </row>
    <row r="138" spans="1:11" x14ac:dyDescent="0.3">
      <c r="A138" s="79" t="s">
        <v>4640</v>
      </c>
      <c r="B138" s="5" t="s">
        <v>4646</v>
      </c>
      <c r="C138" s="80">
        <v>1</v>
      </c>
      <c r="D138" s="81">
        <v>9780128015919</v>
      </c>
      <c r="E138" s="11">
        <v>2015</v>
      </c>
      <c r="F138" s="25" t="s">
        <v>156</v>
      </c>
      <c r="G138" s="75" t="s">
        <v>156</v>
      </c>
      <c r="H138" s="76" t="s">
        <v>8</v>
      </c>
      <c r="I138" s="77" t="s">
        <v>8</v>
      </c>
      <c r="J138" s="77"/>
      <c r="K138" t="s">
        <v>12477</v>
      </c>
    </row>
    <row r="139" spans="1:11" x14ac:dyDescent="0.3">
      <c r="A139" s="79" t="s">
        <v>1248</v>
      </c>
      <c r="B139" s="5" t="s">
        <v>5222</v>
      </c>
      <c r="C139" s="80">
        <v>3</v>
      </c>
      <c r="D139" s="111">
        <v>9780323529938</v>
      </c>
      <c r="E139" s="11">
        <v>2019</v>
      </c>
      <c r="F139" s="25" t="s">
        <v>198</v>
      </c>
      <c r="G139" s="75" t="s">
        <v>1175</v>
      </c>
      <c r="H139" s="76" t="s">
        <v>8</v>
      </c>
      <c r="I139" s="77" t="s">
        <v>8</v>
      </c>
      <c r="J139" s="77" t="s">
        <v>4503</v>
      </c>
      <c r="K139" t="s">
        <v>12478</v>
      </c>
    </row>
    <row r="140" spans="1:11" x14ac:dyDescent="0.3">
      <c r="A140" s="79" t="s">
        <v>1249</v>
      </c>
      <c r="B140" s="5" t="s">
        <v>1250</v>
      </c>
      <c r="C140" s="80">
        <v>2</v>
      </c>
      <c r="D140" s="111">
        <v>9781416036531</v>
      </c>
      <c r="E140" s="11">
        <v>2012</v>
      </c>
      <c r="F140" s="25" t="s">
        <v>105</v>
      </c>
      <c r="G140" s="75" t="s">
        <v>1174</v>
      </c>
      <c r="H140" s="76" t="s">
        <v>8</v>
      </c>
      <c r="I140" s="77" t="s">
        <v>8</v>
      </c>
      <c r="J140" s="77"/>
      <c r="K140" t="s">
        <v>12479</v>
      </c>
    </row>
    <row r="141" spans="1:11" x14ac:dyDescent="0.3">
      <c r="A141" s="83" t="s">
        <v>1251</v>
      </c>
      <c r="B141" s="8" t="s">
        <v>1252</v>
      </c>
      <c r="C141" s="78">
        <v>6</v>
      </c>
      <c r="D141" s="116">
        <v>9780323826754</v>
      </c>
      <c r="E141" s="13">
        <v>2023</v>
      </c>
      <c r="F141" s="7" t="s">
        <v>113</v>
      </c>
      <c r="G141" s="70" t="s">
        <v>1175</v>
      </c>
      <c r="H141" s="76" t="s">
        <v>8</v>
      </c>
      <c r="I141" s="77" t="s">
        <v>8</v>
      </c>
      <c r="J141" s="77"/>
      <c r="K141" t="s">
        <v>12480</v>
      </c>
    </row>
    <row r="142" spans="1:11" x14ac:dyDescent="0.3">
      <c r="A142" s="79" t="s">
        <v>6403</v>
      </c>
      <c r="B142" s="5" t="s">
        <v>6404</v>
      </c>
      <c r="C142" s="80">
        <v>1</v>
      </c>
      <c r="D142" s="85">
        <v>9780323681353</v>
      </c>
      <c r="E142" s="11">
        <v>2023</v>
      </c>
      <c r="F142" s="7" t="s">
        <v>113</v>
      </c>
      <c r="G142" s="75" t="s">
        <v>1175</v>
      </c>
      <c r="H142" s="76" t="s">
        <v>8</v>
      </c>
      <c r="I142" s="77" t="s">
        <v>8</v>
      </c>
      <c r="J142" s="77"/>
      <c r="K142" t="s">
        <v>12481</v>
      </c>
    </row>
    <row r="143" spans="1:11" x14ac:dyDescent="0.3">
      <c r="A143" s="17" t="s">
        <v>7939</v>
      </c>
      <c r="B143" s="14" t="s">
        <v>4300</v>
      </c>
      <c r="C143" s="45">
        <v>2</v>
      </c>
      <c r="D143" s="82">
        <v>9780323873680</v>
      </c>
      <c r="E143" s="11">
        <v>2024</v>
      </c>
      <c r="F143" s="25" t="s">
        <v>44</v>
      </c>
      <c r="G143" s="75" t="s">
        <v>1175</v>
      </c>
      <c r="H143" s="76" t="s">
        <v>8</v>
      </c>
      <c r="I143" s="77" t="s">
        <v>8</v>
      </c>
      <c r="J143" s="77" t="s">
        <v>4503</v>
      </c>
      <c r="K143" t="s">
        <v>12482</v>
      </c>
    </row>
    <row r="144" spans="1:11" x14ac:dyDescent="0.3">
      <c r="A144" s="79" t="s">
        <v>1254</v>
      </c>
      <c r="B144" s="5" t="s">
        <v>1255</v>
      </c>
      <c r="C144" s="80">
        <v>3</v>
      </c>
      <c r="D144" s="81">
        <v>9780323415613</v>
      </c>
      <c r="E144" s="11">
        <v>2019</v>
      </c>
      <c r="F144" s="25" t="s">
        <v>11</v>
      </c>
      <c r="G144" s="75" t="s">
        <v>1168</v>
      </c>
      <c r="H144" s="76" t="s">
        <v>8</v>
      </c>
      <c r="I144" s="77" t="s">
        <v>8</v>
      </c>
      <c r="J144" s="77"/>
      <c r="K144" t="s">
        <v>12483</v>
      </c>
    </row>
    <row r="145" spans="1:11" x14ac:dyDescent="0.3">
      <c r="A145" s="79" t="s">
        <v>4333</v>
      </c>
      <c r="B145" s="5" t="s">
        <v>4341</v>
      </c>
      <c r="C145" s="80">
        <v>5</v>
      </c>
      <c r="D145" s="81">
        <v>9780128222249</v>
      </c>
      <c r="E145" s="11">
        <v>2022</v>
      </c>
      <c r="F145" s="25" t="s">
        <v>88</v>
      </c>
      <c r="G145" s="75" t="s">
        <v>1205</v>
      </c>
      <c r="H145" s="76" t="s">
        <v>8</v>
      </c>
      <c r="I145" s="77" t="s">
        <v>8</v>
      </c>
      <c r="J145" s="77"/>
      <c r="K145" t="s">
        <v>12484</v>
      </c>
    </row>
    <row r="146" spans="1:11" x14ac:dyDescent="0.3">
      <c r="A146" s="79" t="s">
        <v>1256</v>
      </c>
      <c r="B146" s="5" t="s">
        <v>1257</v>
      </c>
      <c r="C146" s="80">
        <v>11</v>
      </c>
      <c r="D146" s="81">
        <v>9780323594844</v>
      </c>
      <c r="E146" s="11">
        <v>2019</v>
      </c>
      <c r="F146" s="25" t="s">
        <v>7</v>
      </c>
      <c r="G146" s="25" t="s">
        <v>1180</v>
      </c>
      <c r="H146" s="76" t="s">
        <v>8</v>
      </c>
      <c r="I146" s="77" t="s">
        <v>81</v>
      </c>
      <c r="J146" s="77"/>
      <c r="K146" t="s">
        <v>12485</v>
      </c>
    </row>
    <row r="147" spans="1:11" x14ac:dyDescent="0.3">
      <c r="A147" s="72" t="s">
        <v>9528</v>
      </c>
      <c r="B147" s="12" t="s">
        <v>9541</v>
      </c>
      <c r="C147" s="73">
        <v>1</v>
      </c>
      <c r="D147" s="81">
        <v>9780443138652</v>
      </c>
      <c r="E147" s="13">
        <v>2025</v>
      </c>
      <c r="F147" s="7" t="s">
        <v>113</v>
      </c>
      <c r="G147" s="70" t="s">
        <v>1175</v>
      </c>
      <c r="H147" s="71" t="s">
        <v>8</v>
      </c>
      <c r="I147" s="33" t="s">
        <v>8</v>
      </c>
      <c r="J147" s="33"/>
      <c r="K147" t="s">
        <v>9534</v>
      </c>
    </row>
    <row r="148" spans="1:11" x14ac:dyDescent="0.3">
      <c r="A148" s="17" t="s">
        <v>6287</v>
      </c>
      <c r="B148" s="14" t="s">
        <v>1650</v>
      </c>
      <c r="C148" s="86">
        <v>2</v>
      </c>
      <c r="D148" s="82">
        <v>9780323698085</v>
      </c>
      <c r="E148" s="13">
        <v>2022</v>
      </c>
      <c r="F148" s="7" t="s">
        <v>179</v>
      </c>
      <c r="G148" s="70" t="s">
        <v>1166</v>
      </c>
      <c r="H148" s="71" t="s">
        <v>8</v>
      </c>
      <c r="I148" s="33" t="s">
        <v>8</v>
      </c>
      <c r="J148" s="33" t="s">
        <v>4503</v>
      </c>
      <c r="K148" t="s">
        <v>12486</v>
      </c>
    </row>
    <row r="149" spans="1:11" x14ac:dyDescent="0.3">
      <c r="A149" s="83" t="s">
        <v>5695</v>
      </c>
      <c r="B149" s="8" t="s">
        <v>5696</v>
      </c>
      <c r="C149" s="78">
        <v>10</v>
      </c>
      <c r="D149" s="81">
        <v>9780323722711</v>
      </c>
      <c r="E149" s="13">
        <v>2022</v>
      </c>
      <c r="F149" s="7" t="s">
        <v>1181</v>
      </c>
      <c r="G149" s="70" t="s">
        <v>1165</v>
      </c>
      <c r="H149" s="71" t="s">
        <v>8</v>
      </c>
      <c r="I149" s="33" t="s">
        <v>81</v>
      </c>
      <c r="J149" s="33" t="s">
        <v>4503</v>
      </c>
      <c r="K149" t="s">
        <v>12487</v>
      </c>
    </row>
    <row r="150" spans="1:11" x14ac:dyDescent="0.3">
      <c r="A150" s="83" t="s">
        <v>5214</v>
      </c>
      <c r="B150" s="8" t="s">
        <v>5227</v>
      </c>
      <c r="C150" s="78">
        <v>4</v>
      </c>
      <c r="D150" s="81">
        <v>9780323758000</v>
      </c>
      <c r="E150" s="13">
        <v>2023</v>
      </c>
      <c r="F150" s="7" t="s">
        <v>1261</v>
      </c>
      <c r="G150" s="70" t="s">
        <v>6701</v>
      </c>
      <c r="H150" s="71" t="s">
        <v>8</v>
      </c>
      <c r="I150" s="33" t="s">
        <v>81</v>
      </c>
      <c r="J150" s="33" t="s">
        <v>4503</v>
      </c>
      <c r="K150" t="s">
        <v>12488</v>
      </c>
    </row>
    <row r="151" spans="1:11" x14ac:dyDescent="0.3">
      <c r="A151" s="17" t="s">
        <v>1262</v>
      </c>
      <c r="B151" s="14" t="s">
        <v>1263</v>
      </c>
      <c r="C151" s="45">
        <v>3</v>
      </c>
      <c r="D151" s="82">
        <v>9780323596190</v>
      </c>
      <c r="E151" s="11">
        <v>2020</v>
      </c>
      <c r="F151" s="25" t="s">
        <v>7</v>
      </c>
      <c r="G151" s="75" t="s">
        <v>1630</v>
      </c>
      <c r="H151" s="76" t="s">
        <v>8</v>
      </c>
      <c r="I151" s="77" t="s">
        <v>81</v>
      </c>
      <c r="J151" s="77"/>
      <c r="K151" t="s">
        <v>12489</v>
      </c>
    </row>
    <row r="152" spans="1:11" x14ac:dyDescent="0.3">
      <c r="A152" s="17" t="s">
        <v>5215</v>
      </c>
      <c r="B152" s="14" t="s">
        <v>5223</v>
      </c>
      <c r="C152" s="45">
        <v>1</v>
      </c>
      <c r="D152" s="82">
        <v>9780323548298</v>
      </c>
      <c r="E152" s="11">
        <v>2019</v>
      </c>
      <c r="F152" s="25" t="s">
        <v>102</v>
      </c>
      <c r="G152" s="75" t="s">
        <v>102</v>
      </c>
      <c r="H152" s="76" t="s">
        <v>8</v>
      </c>
      <c r="I152" s="77" t="s">
        <v>8</v>
      </c>
      <c r="J152" s="77"/>
      <c r="K152" t="s">
        <v>12490</v>
      </c>
    </row>
    <row r="153" spans="1:11" x14ac:dyDescent="0.3">
      <c r="A153" s="17" t="s">
        <v>6807</v>
      </c>
      <c r="B153" s="14" t="s">
        <v>5513</v>
      </c>
      <c r="C153" s="45">
        <v>1</v>
      </c>
      <c r="D153" s="82">
        <v>9780323870726</v>
      </c>
      <c r="E153" s="11">
        <v>2024</v>
      </c>
      <c r="F153" s="25" t="s">
        <v>68</v>
      </c>
      <c r="G153" s="75" t="s">
        <v>68</v>
      </c>
      <c r="H153" s="76" t="s">
        <v>8</v>
      </c>
      <c r="I153" s="77" t="s">
        <v>8</v>
      </c>
      <c r="J153" s="77"/>
      <c r="K153" t="s">
        <v>12491</v>
      </c>
    </row>
    <row r="154" spans="1:11" x14ac:dyDescent="0.3">
      <c r="A154" s="83" t="s">
        <v>5216</v>
      </c>
      <c r="B154" s="5" t="s">
        <v>5224</v>
      </c>
      <c r="C154" s="80">
        <v>1</v>
      </c>
      <c r="D154" s="81">
        <v>9780323485661</v>
      </c>
      <c r="E154" s="11">
        <v>2018</v>
      </c>
      <c r="F154" s="25" t="s">
        <v>102</v>
      </c>
      <c r="G154" s="75" t="s">
        <v>102</v>
      </c>
      <c r="H154" s="76" t="s">
        <v>8</v>
      </c>
      <c r="I154" s="77" t="s">
        <v>8</v>
      </c>
      <c r="J154" s="77"/>
      <c r="K154" t="s">
        <v>12492</v>
      </c>
    </row>
    <row r="155" spans="1:11" x14ac:dyDescent="0.3">
      <c r="A155" s="17" t="s">
        <v>1264</v>
      </c>
      <c r="B155" s="14" t="s">
        <v>5337</v>
      </c>
      <c r="C155" s="45">
        <v>7</v>
      </c>
      <c r="D155" s="82">
        <v>9780702075391</v>
      </c>
      <c r="E155" s="13">
        <v>2020</v>
      </c>
      <c r="F155" s="25" t="s">
        <v>7</v>
      </c>
      <c r="G155" s="75" t="s">
        <v>1168</v>
      </c>
      <c r="H155" s="76" t="s">
        <v>8</v>
      </c>
      <c r="I155" s="77" t="s">
        <v>81</v>
      </c>
      <c r="J155" s="33"/>
      <c r="K155" t="s">
        <v>12493</v>
      </c>
    </row>
    <row r="156" spans="1:11" x14ac:dyDescent="0.3">
      <c r="A156" s="83" t="s">
        <v>1265</v>
      </c>
      <c r="B156" s="8" t="s">
        <v>7601</v>
      </c>
      <c r="C156" s="78">
        <v>8</v>
      </c>
      <c r="D156" s="81">
        <v>9780323933636</v>
      </c>
      <c r="E156" s="13">
        <v>2024</v>
      </c>
      <c r="F156" s="7" t="s">
        <v>7</v>
      </c>
      <c r="G156" s="70" t="s">
        <v>1168</v>
      </c>
      <c r="H156" s="71" t="s">
        <v>8</v>
      </c>
      <c r="I156" s="33" t="s">
        <v>81</v>
      </c>
      <c r="J156" s="33"/>
      <c r="K156" t="s">
        <v>12494</v>
      </c>
    </row>
    <row r="157" spans="1:11" x14ac:dyDescent="0.3">
      <c r="A157" s="7" t="s">
        <v>1266</v>
      </c>
      <c r="B157" s="14" t="s">
        <v>4362</v>
      </c>
      <c r="C157" s="45">
        <v>5</v>
      </c>
      <c r="D157" s="82">
        <v>9780128184172</v>
      </c>
      <c r="E157" s="11">
        <v>2022</v>
      </c>
      <c r="F157" s="25" t="s">
        <v>59</v>
      </c>
      <c r="G157" s="75" t="s">
        <v>59</v>
      </c>
      <c r="H157" s="76" t="s">
        <v>8</v>
      </c>
      <c r="I157" s="77" t="s">
        <v>8</v>
      </c>
      <c r="J157" s="77"/>
      <c r="K157" t="s">
        <v>12495</v>
      </c>
    </row>
    <row r="158" spans="1:11" x14ac:dyDescent="0.3">
      <c r="A158" s="72" t="s">
        <v>4741</v>
      </c>
      <c r="B158" s="12" t="s">
        <v>1267</v>
      </c>
      <c r="C158" s="73">
        <v>7</v>
      </c>
      <c r="D158" s="82">
        <v>9780323498319</v>
      </c>
      <c r="E158" s="11">
        <v>2018</v>
      </c>
      <c r="F158" s="25" t="s">
        <v>802</v>
      </c>
      <c r="G158" s="75" t="s">
        <v>1168</v>
      </c>
      <c r="H158" s="76" t="s">
        <v>8</v>
      </c>
      <c r="I158" s="77" t="s">
        <v>8</v>
      </c>
      <c r="J158" s="77"/>
      <c r="K158" t="s">
        <v>12496</v>
      </c>
    </row>
    <row r="159" spans="1:11" x14ac:dyDescent="0.3">
      <c r="A159" s="79" t="s">
        <v>5308</v>
      </c>
      <c r="B159" s="135" t="s">
        <v>1268</v>
      </c>
      <c r="C159" s="80">
        <v>6</v>
      </c>
      <c r="D159" s="81">
        <v>9780323566889</v>
      </c>
      <c r="E159" s="11">
        <v>2020</v>
      </c>
      <c r="F159" s="25" t="s">
        <v>17</v>
      </c>
      <c r="G159" s="75" t="s">
        <v>4774</v>
      </c>
      <c r="H159" s="76" t="s">
        <v>8</v>
      </c>
      <c r="I159" s="77" t="s">
        <v>8</v>
      </c>
      <c r="J159" s="77"/>
      <c r="K159" t="s">
        <v>12358</v>
      </c>
    </row>
    <row r="160" spans="1:11" x14ac:dyDescent="0.3">
      <c r="A160" s="7" t="s">
        <v>5381</v>
      </c>
      <c r="B160" s="8" t="s">
        <v>5392</v>
      </c>
      <c r="C160" s="33">
        <v>1</v>
      </c>
      <c r="D160" s="81">
        <v>9780323661812</v>
      </c>
      <c r="E160" s="11">
        <v>2020</v>
      </c>
      <c r="F160" s="25" t="s">
        <v>156</v>
      </c>
      <c r="G160" s="75" t="s">
        <v>156</v>
      </c>
      <c r="H160" s="76" t="s">
        <v>8</v>
      </c>
      <c r="I160" s="77" t="s">
        <v>8</v>
      </c>
      <c r="J160" s="77"/>
      <c r="K160" t="s">
        <v>12497</v>
      </c>
    </row>
    <row r="161" spans="1:11" x14ac:dyDescent="0.3">
      <c r="A161" s="7" t="s">
        <v>4791</v>
      </c>
      <c r="B161" s="8" t="s">
        <v>4798</v>
      </c>
      <c r="C161" s="33">
        <v>2</v>
      </c>
      <c r="D161" s="81">
        <v>9780128042571</v>
      </c>
      <c r="E161" s="11">
        <v>2018</v>
      </c>
      <c r="F161" s="25" t="s">
        <v>256</v>
      </c>
      <c r="G161" s="75" t="s">
        <v>256</v>
      </c>
      <c r="H161" s="76" t="s">
        <v>8</v>
      </c>
      <c r="I161" s="77" t="s">
        <v>8</v>
      </c>
      <c r="J161" s="77"/>
      <c r="K161" t="s">
        <v>12498</v>
      </c>
    </row>
    <row r="162" spans="1:11" x14ac:dyDescent="0.3">
      <c r="A162" s="7" t="s">
        <v>4779</v>
      </c>
      <c r="B162" s="8" t="s">
        <v>4787</v>
      </c>
      <c r="C162" s="33">
        <v>1</v>
      </c>
      <c r="D162" s="81">
        <v>9780128053133</v>
      </c>
      <c r="E162" s="11">
        <v>2017</v>
      </c>
      <c r="F162" s="25" t="s">
        <v>62</v>
      </c>
      <c r="G162" s="75" t="s">
        <v>62</v>
      </c>
      <c r="H162" s="76" t="s">
        <v>8</v>
      </c>
      <c r="I162" s="77" t="s">
        <v>8</v>
      </c>
      <c r="J162" s="77"/>
      <c r="K162" t="s">
        <v>12499</v>
      </c>
    </row>
    <row r="163" spans="1:11" x14ac:dyDescent="0.3">
      <c r="A163" s="17" t="s">
        <v>8349</v>
      </c>
      <c r="B163" s="8" t="s">
        <v>8350</v>
      </c>
      <c r="C163" s="45">
        <v>1</v>
      </c>
      <c r="D163" s="81">
        <v>9780323884266</v>
      </c>
      <c r="E163" s="11">
        <v>2024</v>
      </c>
      <c r="F163" s="25" t="s">
        <v>93</v>
      </c>
      <c r="G163" s="75" t="s">
        <v>1271</v>
      </c>
      <c r="H163" s="76" t="s">
        <v>8</v>
      </c>
      <c r="I163" s="77" t="s">
        <v>8</v>
      </c>
      <c r="J163" s="77"/>
      <c r="K163" t="s">
        <v>12500</v>
      </c>
    </row>
    <row r="164" spans="1:11" x14ac:dyDescent="0.3">
      <c r="A164" s="79" t="s">
        <v>4731</v>
      </c>
      <c r="B164" s="5" t="s">
        <v>4738</v>
      </c>
      <c r="C164" s="80">
        <v>1</v>
      </c>
      <c r="D164" s="81">
        <v>9780323428804</v>
      </c>
      <c r="E164" s="11">
        <v>2018</v>
      </c>
      <c r="F164" s="25" t="s">
        <v>113</v>
      </c>
      <c r="G164" s="75" t="s">
        <v>1175</v>
      </c>
      <c r="H164" s="76" t="s">
        <v>8</v>
      </c>
      <c r="I164" s="77" t="s">
        <v>8</v>
      </c>
      <c r="J164" s="77"/>
      <c r="K164" t="s">
        <v>12501</v>
      </c>
    </row>
    <row r="165" spans="1:11" x14ac:dyDescent="0.3">
      <c r="A165" s="79" t="s">
        <v>1269</v>
      </c>
      <c r="B165" s="5" t="s">
        <v>1270</v>
      </c>
      <c r="C165" s="80">
        <v>4</v>
      </c>
      <c r="D165" s="81">
        <v>9780323529785</v>
      </c>
      <c r="E165" s="11">
        <v>2019</v>
      </c>
      <c r="F165" s="25" t="s">
        <v>19</v>
      </c>
      <c r="G165" s="75" t="s">
        <v>19</v>
      </c>
      <c r="H165" s="76" t="s">
        <v>8</v>
      </c>
      <c r="I165" s="77" t="s">
        <v>8</v>
      </c>
      <c r="J165" s="77"/>
      <c r="K165" t="s">
        <v>12502</v>
      </c>
    </row>
    <row r="166" spans="1:11" x14ac:dyDescent="0.3">
      <c r="A166" s="72" t="s">
        <v>9455</v>
      </c>
      <c r="B166" s="139" t="s">
        <v>1326</v>
      </c>
      <c r="C166" s="73">
        <v>6</v>
      </c>
      <c r="D166" s="81">
        <v>9780323934343</v>
      </c>
      <c r="E166" s="13">
        <v>2026</v>
      </c>
      <c r="F166" s="7" t="s">
        <v>88</v>
      </c>
      <c r="G166" s="70" t="s">
        <v>1205</v>
      </c>
      <c r="H166" s="71" t="s">
        <v>8</v>
      </c>
      <c r="I166" s="102" t="s">
        <v>8</v>
      </c>
      <c r="J166" s="33"/>
      <c r="K166" t="s">
        <v>9465</v>
      </c>
    </row>
    <row r="167" spans="1:11" x14ac:dyDescent="0.3">
      <c r="A167" s="17" t="s">
        <v>4325</v>
      </c>
      <c r="B167" s="14" t="s">
        <v>1354</v>
      </c>
      <c r="C167" s="45">
        <v>3</v>
      </c>
      <c r="D167" s="82">
        <v>9780323809320</v>
      </c>
      <c r="E167" s="13">
        <v>2024</v>
      </c>
      <c r="F167" s="25" t="s">
        <v>49</v>
      </c>
      <c r="G167" s="75" t="s">
        <v>1344</v>
      </c>
      <c r="H167" s="76" t="s">
        <v>8</v>
      </c>
      <c r="I167" s="77" t="s">
        <v>8</v>
      </c>
      <c r="J167" s="77"/>
      <c r="K167" t="s">
        <v>12503</v>
      </c>
    </row>
    <row r="168" spans="1:11" x14ac:dyDescent="0.3">
      <c r="A168" s="7" t="s">
        <v>1272</v>
      </c>
      <c r="B168" s="14" t="s">
        <v>4363</v>
      </c>
      <c r="C168" s="45">
        <v>2</v>
      </c>
      <c r="D168" s="82">
        <v>9780128021019</v>
      </c>
      <c r="E168" s="11">
        <v>2017</v>
      </c>
      <c r="F168" s="25" t="s">
        <v>164</v>
      </c>
      <c r="G168" s="75" t="s">
        <v>164</v>
      </c>
      <c r="H168" s="76" t="s">
        <v>8</v>
      </c>
      <c r="I168" s="77" t="s">
        <v>8</v>
      </c>
      <c r="J168" s="77"/>
      <c r="K168" t="s">
        <v>12504</v>
      </c>
    </row>
    <row r="169" spans="1:11" x14ac:dyDescent="0.3">
      <c r="A169" s="79" t="s">
        <v>6811</v>
      </c>
      <c r="B169" s="5" t="s">
        <v>6812</v>
      </c>
      <c r="C169" s="80">
        <v>1</v>
      </c>
      <c r="D169" s="111">
        <v>9780323825658</v>
      </c>
      <c r="E169" s="11">
        <v>2024</v>
      </c>
      <c r="F169" s="25" t="s">
        <v>179</v>
      </c>
      <c r="G169" s="75" t="s">
        <v>6813</v>
      </c>
      <c r="H169" s="76" t="s">
        <v>8</v>
      </c>
      <c r="I169" s="77" t="s">
        <v>8</v>
      </c>
      <c r="J169" s="77"/>
      <c r="K169" t="s">
        <v>12505</v>
      </c>
    </row>
    <row r="170" spans="1:11" x14ac:dyDescent="0.3">
      <c r="A170" s="79" t="s">
        <v>7541</v>
      </c>
      <c r="B170" s="5" t="s">
        <v>1273</v>
      </c>
      <c r="C170" s="80">
        <v>4</v>
      </c>
      <c r="D170" s="111">
        <v>9780323881821</v>
      </c>
      <c r="E170" s="11">
        <v>2024</v>
      </c>
      <c r="F170" s="25" t="s">
        <v>113</v>
      </c>
      <c r="G170" s="75" t="s">
        <v>1175</v>
      </c>
      <c r="H170" s="76" t="s">
        <v>8</v>
      </c>
      <c r="I170" s="77" t="s">
        <v>8</v>
      </c>
      <c r="J170" s="77" t="s">
        <v>4503</v>
      </c>
      <c r="K170" t="s">
        <v>12506</v>
      </c>
    </row>
    <row r="171" spans="1:11" x14ac:dyDescent="0.3">
      <c r="A171" s="17" t="s">
        <v>8244</v>
      </c>
      <c r="B171" s="8" t="s">
        <v>8252</v>
      </c>
      <c r="C171" s="45">
        <v>1</v>
      </c>
      <c r="D171" s="81">
        <v>9780443120466</v>
      </c>
      <c r="E171" s="11">
        <v>2025</v>
      </c>
      <c r="F171" s="25" t="s">
        <v>62</v>
      </c>
      <c r="G171" s="75" t="s">
        <v>62</v>
      </c>
      <c r="H171" s="76" t="s">
        <v>8</v>
      </c>
      <c r="I171" s="77" t="s">
        <v>8</v>
      </c>
      <c r="J171" s="77"/>
      <c r="K171" t="s">
        <v>12507</v>
      </c>
    </row>
    <row r="172" spans="1:11" x14ac:dyDescent="0.3">
      <c r="A172" s="17" t="s">
        <v>1274</v>
      </c>
      <c r="B172" s="14" t="s">
        <v>5228</v>
      </c>
      <c r="C172" s="45">
        <v>7</v>
      </c>
      <c r="D172" s="82">
        <v>9780323880572</v>
      </c>
      <c r="E172" s="13">
        <v>2024</v>
      </c>
      <c r="F172" s="25" t="s">
        <v>7</v>
      </c>
      <c r="G172" s="75" t="s">
        <v>5575</v>
      </c>
      <c r="H172" s="76" t="s">
        <v>8</v>
      </c>
      <c r="I172" s="77" t="s">
        <v>81</v>
      </c>
      <c r="J172" s="77"/>
      <c r="K172" t="s">
        <v>12508</v>
      </c>
    </row>
    <row r="173" spans="1:11" x14ac:dyDescent="0.3">
      <c r="A173" s="17" t="s">
        <v>5697</v>
      </c>
      <c r="B173" s="14" t="s">
        <v>5698</v>
      </c>
      <c r="C173" s="45">
        <v>1</v>
      </c>
      <c r="D173" s="82">
        <v>9780323793384</v>
      </c>
      <c r="E173" s="13">
        <v>2022</v>
      </c>
      <c r="F173" s="25" t="s">
        <v>113</v>
      </c>
      <c r="G173" s="75" t="s">
        <v>1175</v>
      </c>
      <c r="H173" s="76" t="s">
        <v>8</v>
      </c>
      <c r="I173" s="77" t="s">
        <v>8</v>
      </c>
      <c r="J173" s="77"/>
      <c r="K173" t="s">
        <v>12509</v>
      </c>
    </row>
    <row r="174" spans="1:11" x14ac:dyDescent="0.3">
      <c r="A174" s="79" t="s">
        <v>1275</v>
      </c>
      <c r="B174" s="5" t="s">
        <v>1276</v>
      </c>
      <c r="C174" s="80">
        <v>5</v>
      </c>
      <c r="D174" s="81">
        <v>9780323378048</v>
      </c>
      <c r="E174" s="11">
        <v>2017</v>
      </c>
      <c r="F174" s="25" t="s">
        <v>113</v>
      </c>
      <c r="G174" s="75" t="s">
        <v>1175</v>
      </c>
      <c r="H174" s="76" t="s">
        <v>8</v>
      </c>
      <c r="I174" s="77" t="s">
        <v>8</v>
      </c>
      <c r="J174" s="77" t="s">
        <v>4503</v>
      </c>
      <c r="K174" t="s">
        <v>12510</v>
      </c>
    </row>
    <row r="175" spans="1:11" x14ac:dyDescent="0.3">
      <c r="A175" s="79" t="s">
        <v>5382</v>
      </c>
      <c r="B175" s="5" t="s">
        <v>5393</v>
      </c>
      <c r="C175" s="80">
        <v>1</v>
      </c>
      <c r="D175" s="81">
        <v>9780323679497</v>
      </c>
      <c r="E175" s="11">
        <v>2020</v>
      </c>
      <c r="F175" s="25" t="s">
        <v>296</v>
      </c>
      <c r="G175" s="75" t="s">
        <v>296</v>
      </c>
      <c r="H175" s="76" t="s">
        <v>8</v>
      </c>
      <c r="I175" s="77" t="s">
        <v>8</v>
      </c>
      <c r="J175" s="77"/>
      <c r="K175" t="s">
        <v>12511</v>
      </c>
    </row>
    <row r="176" spans="1:11" x14ac:dyDescent="0.3">
      <c r="A176" s="17" t="s">
        <v>8295</v>
      </c>
      <c r="B176" s="8" t="s">
        <v>8301</v>
      </c>
      <c r="C176" s="45">
        <v>1</v>
      </c>
      <c r="D176" s="81">
        <v>9780128227206</v>
      </c>
      <c r="E176" s="13">
        <v>2025</v>
      </c>
      <c r="F176" s="25" t="s">
        <v>62</v>
      </c>
      <c r="G176" s="75" t="s">
        <v>62</v>
      </c>
      <c r="H176" s="76" t="s">
        <v>8</v>
      </c>
      <c r="I176" s="77" t="s">
        <v>8</v>
      </c>
      <c r="J176" s="77"/>
      <c r="K176" t="s">
        <v>12512</v>
      </c>
    </row>
    <row r="177" spans="1:11" x14ac:dyDescent="0.3">
      <c r="A177" s="17" t="s">
        <v>9020</v>
      </c>
      <c r="B177" s="8" t="s">
        <v>9028</v>
      </c>
      <c r="C177" s="45">
        <v>1</v>
      </c>
      <c r="D177" s="81">
        <v>9780443120497</v>
      </c>
      <c r="E177" s="13">
        <v>2025</v>
      </c>
      <c r="F177" s="25" t="s">
        <v>62</v>
      </c>
      <c r="G177" s="75" t="s">
        <v>62</v>
      </c>
      <c r="H177" s="76" t="s">
        <v>8</v>
      </c>
      <c r="I177" s="77" t="s">
        <v>8</v>
      </c>
      <c r="J177" s="77"/>
      <c r="K177" t="s">
        <v>12513</v>
      </c>
    </row>
    <row r="178" spans="1:11" x14ac:dyDescent="0.3">
      <c r="A178" s="17" t="s">
        <v>1277</v>
      </c>
      <c r="B178" s="14" t="s">
        <v>1278</v>
      </c>
      <c r="C178" s="45">
        <v>2</v>
      </c>
      <c r="D178" s="82">
        <v>9780702078798</v>
      </c>
      <c r="E178" s="13">
        <v>2022</v>
      </c>
      <c r="F178" s="25" t="s">
        <v>34</v>
      </c>
      <c r="G178" s="75" t="s">
        <v>34</v>
      </c>
      <c r="H178" s="76" t="s">
        <v>8</v>
      </c>
      <c r="I178" s="77" t="s">
        <v>8</v>
      </c>
      <c r="J178" s="77"/>
      <c r="K178" t="s">
        <v>12514</v>
      </c>
    </row>
    <row r="179" spans="1:11" x14ac:dyDescent="0.3">
      <c r="A179" s="17" t="s">
        <v>5654</v>
      </c>
      <c r="B179" s="14" t="s">
        <v>5655</v>
      </c>
      <c r="C179" s="45">
        <v>1</v>
      </c>
      <c r="D179" s="82">
        <v>9780323695411</v>
      </c>
      <c r="E179" s="13">
        <v>2021</v>
      </c>
      <c r="F179" s="25" t="s">
        <v>62</v>
      </c>
      <c r="G179" s="75" t="s">
        <v>62</v>
      </c>
      <c r="H179" s="76" t="s">
        <v>8</v>
      </c>
      <c r="I179" s="77" t="s">
        <v>8</v>
      </c>
      <c r="J179" s="77"/>
      <c r="K179" t="s">
        <v>12515</v>
      </c>
    </row>
    <row r="180" spans="1:11" x14ac:dyDescent="0.3">
      <c r="A180" s="17" t="s">
        <v>4641</v>
      </c>
      <c r="B180" s="14" t="s">
        <v>4647</v>
      </c>
      <c r="C180" s="45">
        <v>1</v>
      </c>
      <c r="D180" s="82">
        <v>9780128020258</v>
      </c>
      <c r="E180" s="13">
        <v>2016</v>
      </c>
      <c r="F180" s="25" t="s">
        <v>7</v>
      </c>
      <c r="G180" s="75" t="s">
        <v>1165</v>
      </c>
      <c r="H180" s="76" t="s">
        <v>8</v>
      </c>
      <c r="I180" s="77" t="s">
        <v>8</v>
      </c>
      <c r="J180" s="77"/>
      <c r="K180" t="s">
        <v>12516</v>
      </c>
    </row>
    <row r="181" spans="1:11" x14ac:dyDescent="0.3">
      <c r="A181" s="72" t="s">
        <v>1279</v>
      </c>
      <c r="B181" s="12" t="s">
        <v>9538</v>
      </c>
      <c r="C181" s="73">
        <v>10</v>
      </c>
      <c r="D181" s="81">
        <v>9780443283895</v>
      </c>
      <c r="E181" s="13">
        <v>2026</v>
      </c>
      <c r="F181" s="25" t="s">
        <v>7</v>
      </c>
      <c r="G181" s="75" t="s">
        <v>5576</v>
      </c>
      <c r="H181" s="71" t="s">
        <v>8</v>
      </c>
      <c r="I181" s="33" t="s">
        <v>81</v>
      </c>
      <c r="J181" s="33"/>
      <c r="K181" t="s">
        <v>9531</v>
      </c>
    </row>
    <row r="182" spans="1:11" x14ac:dyDescent="0.3">
      <c r="A182" s="79" t="s">
        <v>6752</v>
      </c>
      <c r="B182" s="5" t="s">
        <v>1280</v>
      </c>
      <c r="C182" s="80">
        <v>3</v>
      </c>
      <c r="D182" s="81">
        <v>9780323912006</v>
      </c>
      <c r="E182" s="11">
        <v>2023</v>
      </c>
      <c r="F182" s="25" t="s">
        <v>7</v>
      </c>
      <c r="G182" s="75" t="s">
        <v>1165</v>
      </c>
      <c r="H182" s="76" t="s">
        <v>8</v>
      </c>
      <c r="I182" s="77" t="s">
        <v>8</v>
      </c>
      <c r="J182" s="77"/>
      <c r="K182" t="s">
        <v>12517</v>
      </c>
    </row>
    <row r="183" spans="1:11" x14ac:dyDescent="0.3">
      <c r="A183" s="79" t="s">
        <v>5656</v>
      </c>
      <c r="B183" s="5" t="s">
        <v>5657</v>
      </c>
      <c r="C183" s="80">
        <v>1</v>
      </c>
      <c r="D183" s="81">
        <v>9780323720847</v>
      </c>
      <c r="E183" s="11">
        <v>2022</v>
      </c>
      <c r="F183" s="25" t="s">
        <v>102</v>
      </c>
      <c r="G183" s="75" t="s">
        <v>102</v>
      </c>
      <c r="H183" s="76" t="s">
        <v>8</v>
      </c>
      <c r="I183" s="77" t="s">
        <v>8</v>
      </c>
      <c r="J183" s="77"/>
      <c r="K183" t="s">
        <v>12518</v>
      </c>
    </row>
    <row r="184" spans="1:11" x14ac:dyDescent="0.3">
      <c r="A184" s="17" t="s">
        <v>1283</v>
      </c>
      <c r="B184" s="14" t="s">
        <v>4788</v>
      </c>
      <c r="C184" s="33">
        <v>3</v>
      </c>
      <c r="D184" s="81">
        <v>9780323415095</v>
      </c>
      <c r="E184" s="11">
        <v>2019</v>
      </c>
      <c r="F184" s="25" t="s">
        <v>153</v>
      </c>
      <c r="G184" s="75" t="s">
        <v>153</v>
      </c>
      <c r="H184" s="76" t="s">
        <v>8</v>
      </c>
      <c r="I184" s="77" t="s">
        <v>8</v>
      </c>
      <c r="J184" s="77" t="s">
        <v>4503</v>
      </c>
      <c r="K184" t="s">
        <v>12519</v>
      </c>
    </row>
    <row r="185" spans="1:11" x14ac:dyDescent="0.3">
      <c r="A185" s="17" t="s">
        <v>7542</v>
      </c>
      <c r="B185" s="14" t="s">
        <v>7543</v>
      </c>
      <c r="C185" s="33">
        <v>1</v>
      </c>
      <c r="D185" s="81">
        <v>9780323847872</v>
      </c>
      <c r="E185" s="11">
        <v>2024</v>
      </c>
      <c r="F185" s="25" t="s">
        <v>19</v>
      </c>
      <c r="G185" s="75" t="s">
        <v>19</v>
      </c>
      <c r="H185" s="76" t="s">
        <v>8</v>
      </c>
      <c r="I185" s="77" t="s">
        <v>8</v>
      </c>
      <c r="J185" s="77"/>
      <c r="K185" t="s">
        <v>12520</v>
      </c>
    </row>
    <row r="186" spans="1:11" x14ac:dyDescent="0.3">
      <c r="A186" s="17" t="s">
        <v>9095</v>
      </c>
      <c r="B186" s="14" t="s">
        <v>1284</v>
      </c>
      <c r="C186" s="33">
        <v>6</v>
      </c>
      <c r="D186" s="81">
        <v>9780702081651</v>
      </c>
      <c r="E186" s="11">
        <v>2023</v>
      </c>
      <c r="F186" s="25" t="s">
        <v>37</v>
      </c>
      <c r="G186" s="75" t="s">
        <v>37</v>
      </c>
      <c r="H186" s="76" t="s">
        <v>8</v>
      </c>
      <c r="I186" s="77" t="s">
        <v>8</v>
      </c>
      <c r="J186" s="77"/>
      <c r="K186" t="s">
        <v>12521</v>
      </c>
    </row>
    <row r="187" spans="1:11" x14ac:dyDescent="0.3">
      <c r="A187" s="72" t="s">
        <v>6835</v>
      </c>
      <c r="B187" s="12" t="s">
        <v>6836</v>
      </c>
      <c r="C187" s="73">
        <v>1</v>
      </c>
      <c r="D187" s="113">
        <v>9780323877633</v>
      </c>
      <c r="E187" s="11">
        <v>2024</v>
      </c>
      <c r="F187" s="25" t="s">
        <v>156</v>
      </c>
      <c r="G187" s="75" t="s">
        <v>156</v>
      </c>
      <c r="H187" s="76" t="s">
        <v>8</v>
      </c>
      <c r="I187" s="77" t="s">
        <v>8</v>
      </c>
      <c r="J187" s="77"/>
      <c r="K187" t="s">
        <v>12522</v>
      </c>
    </row>
    <row r="188" spans="1:11" x14ac:dyDescent="0.3">
      <c r="A188" s="17" t="s">
        <v>7554</v>
      </c>
      <c r="B188" s="14" t="s">
        <v>7555</v>
      </c>
      <c r="C188" s="45">
        <v>3</v>
      </c>
      <c r="D188" s="82">
        <v>9780323882866</v>
      </c>
      <c r="E188" s="11">
        <v>2024</v>
      </c>
      <c r="F188" s="25" t="s">
        <v>113</v>
      </c>
      <c r="G188" s="75" t="s">
        <v>1175</v>
      </c>
      <c r="H188" s="76" t="s">
        <v>8</v>
      </c>
      <c r="I188" s="77" t="s">
        <v>8</v>
      </c>
      <c r="J188" s="77"/>
      <c r="K188" t="s">
        <v>12523</v>
      </c>
    </row>
    <row r="189" spans="1:11" x14ac:dyDescent="0.3">
      <c r="A189" s="106" t="s">
        <v>5489</v>
      </c>
      <c r="B189" s="14" t="s">
        <v>5490</v>
      </c>
      <c r="C189" s="45">
        <v>3</v>
      </c>
      <c r="D189" s="117">
        <v>9780729543026</v>
      </c>
      <c r="E189" s="118">
        <v>2021</v>
      </c>
      <c r="F189" s="106" t="s">
        <v>7</v>
      </c>
      <c r="G189" s="107" t="s">
        <v>5491</v>
      </c>
      <c r="H189" s="119" t="s">
        <v>8</v>
      </c>
      <c r="I189" s="120" t="s">
        <v>8</v>
      </c>
      <c r="J189" s="77" t="s">
        <v>4503</v>
      </c>
      <c r="K189" t="s">
        <v>12524</v>
      </c>
    </row>
    <row r="190" spans="1:11" x14ac:dyDescent="0.3">
      <c r="A190" s="79" t="s">
        <v>5250</v>
      </c>
      <c r="B190" s="5" t="s">
        <v>5251</v>
      </c>
      <c r="C190" s="80">
        <v>5</v>
      </c>
      <c r="D190" s="111">
        <v>9780702085130</v>
      </c>
      <c r="E190" s="11">
        <v>2023</v>
      </c>
      <c r="F190" s="25" t="s">
        <v>7</v>
      </c>
      <c r="G190" s="75" t="s">
        <v>59</v>
      </c>
      <c r="H190" s="76" t="s">
        <v>8</v>
      </c>
      <c r="I190" s="77" t="s">
        <v>81</v>
      </c>
      <c r="J190" s="77" t="s">
        <v>4503</v>
      </c>
      <c r="K190" t="s">
        <v>12525</v>
      </c>
    </row>
    <row r="191" spans="1:11" x14ac:dyDescent="0.3">
      <c r="A191" s="79" t="s">
        <v>4604</v>
      </c>
      <c r="B191" s="5" t="s">
        <v>4607</v>
      </c>
      <c r="C191" s="80">
        <v>4</v>
      </c>
      <c r="D191" s="81">
        <v>9780323393706</v>
      </c>
      <c r="E191" s="11">
        <v>2018</v>
      </c>
      <c r="F191" s="25" t="s">
        <v>102</v>
      </c>
      <c r="G191" s="75" t="s">
        <v>102</v>
      </c>
      <c r="H191" s="76" t="s">
        <v>8</v>
      </c>
      <c r="I191" s="77" t="s">
        <v>8</v>
      </c>
      <c r="J191" s="77" t="s">
        <v>4503</v>
      </c>
      <c r="K191" t="s">
        <v>12526</v>
      </c>
    </row>
    <row r="192" spans="1:11" x14ac:dyDescent="0.3">
      <c r="A192" s="79" t="s">
        <v>6498</v>
      </c>
      <c r="B192" s="5" t="s">
        <v>6499</v>
      </c>
      <c r="C192" s="80">
        <v>1</v>
      </c>
      <c r="D192" s="81">
        <v>9780323885379</v>
      </c>
      <c r="E192" s="11">
        <v>2023</v>
      </c>
      <c r="F192" s="25" t="s">
        <v>11</v>
      </c>
      <c r="G192" s="75" t="s">
        <v>1168</v>
      </c>
      <c r="H192" s="76" t="s">
        <v>8</v>
      </c>
      <c r="I192" s="77" t="s">
        <v>8</v>
      </c>
      <c r="J192" s="77"/>
      <c r="K192" t="s">
        <v>12527</v>
      </c>
    </row>
    <row r="193" spans="1:11" x14ac:dyDescent="0.3">
      <c r="A193" s="7" t="s">
        <v>1285</v>
      </c>
      <c r="B193" s="8" t="s">
        <v>5229</v>
      </c>
      <c r="C193" s="78">
        <v>12</v>
      </c>
      <c r="D193" s="81">
        <v>9780702073281</v>
      </c>
      <c r="E193" s="11">
        <v>2019</v>
      </c>
      <c r="F193" s="25" t="s">
        <v>7</v>
      </c>
      <c r="G193" s="75" t="s">
        <v>5577</v>
      </c>
      <c r="H193" s="76" t="s">
        <v>8</v>
      </c>
      <c r="I193" s="77" t="s">
        <v>81</v>
      </c>
      <c r="J193" s="77"/>
      <c r="K193" t="s">
        <v>12528</v>
      </c>
    </row>
    <row r="194" spans="1:11" x14ac:dyDescent="0.3">
      <c r="A194" s="7" t="s">
        <v>4573</v>
      </c>
      <c r="B194" s="8" t="s">
        <v>4577</v>
      </c>
      <c r="C194" s="78">
        <v>2</v>
      </c>
      <c r="D194" s="81">
        <v>9780128189023</v>
      </c>
      <c r="E194" s="11">
        <v>2022</v>
      </c>
      <c r="F194" s="25" t="s">
        <v>59</v>
      </c>
      <c r="G194" s="75" t="s">
        <v>59</v>
      </c>
      <c r="H194" s="76" t="s">
        <v>8</v>
      </c>
      <c r="I194" s="77" t="s">
        <v>8</v>
      </c>
      <c r="J194" s="77"/>
      <c r="K194" t="s">
        <v>12529</v>
      </c>
    </row>
    <row r="195" spans="1:11" x14ac:dyDescent="0.3">
      <c r="A195" s="7" t="s">
        <v>4742</v>
      </c>
      <c r="B195" s="8" t="s">
        <v>4743</v>
      </c>
      <c r="C195" s="78">
        <v>1</v>
      </c>
      <c r="D195" s="81">
        <v>9780323399524</v>
      </c>
      <c r="E195" s="11">
        <v>2018</v>
      </c>
      <c r="F195" s="25" t="s">
        <v>110</v>
      </c>
      <c r="G195" s="75" t="s">
        <v>1191</v>
      </c>
      <c r="H195" s="76" t="s">
        <v>8</v>
      </c>
      <c r="I195" s="77" t="s">
        <v>8</v>
      </c>
      <c r="J195" s="77"/>
      <c r="K195" t="s">
        <v>12530</v>
      </c>
    </row>
    <row r="196" spans="1:11" x14ac:dyDescent="0.3">
      <c r="A196" s="17" t="s">
        <v>8928</v>
      </c>
      <c r="B196" s="8" t="s">
        <v>8936</v>
      </c>
      <c r="C196" s="45">
        <v>1</v>
      </c>
      <c r="D196" s="81">
        <v>9780128198346</v>
      </c>
      <c r="E196" s="11">
        <v>2020</v>
      </c>
      <c r="F196" s="25" t="s">
        <v>7</v>
      </c>
      <c r="G196" s="75" t="s">
        <v>1165</v>
      </c>
      <c r="H196" s="76" t="s">
        <v>8</v>
      </c>
      <c r="I196" s="77" t="s">
        <v>8</v>
      </c>
      <c r="J196" s="77"/>
      <c r="K196" t="s">
        <v>12531</v>
      </c>
    </row>
    <row r="197" spans="1:11" x14ac:dyDescent="0.3">
      <c r="A197" s="17" t="s">
        <v>1286</v>
      </c>
      <c r="B197" s="14" t="s">
        <v>4364</v>
      </c>
      <c r="C197" s="45">
        <v>5</v>
      </c>
      <c r="D197" s="82">
        <v>9780702077890</v>
      </c>
      <c r="E197" s="13">
        <v>2021</v>
      </c>
      <c r="F197" s="25" t="s">
        <v>29</v>
      </c>
      <c r="G197" s="75" t="s">
        <v>62</v>
      </c>
      <c r="H197" s="76" t="s">
        <v>8</v>
      </c>
      <c r="I197" s="77" t="s">
        <v>8</v>
      </c>
      <c r="J197" s="77" t="s">
        <v>4503</v>
      </c>
      <c r="K197" t="s">
        <v>12532</v>
      </c>
    </row>
    <row r="198" spans="1:11" x14ac:dyDescent="0.3">
      <c r="A198" s="17" t="s">
        <v>1287</v>
      </c>
      <c r="B198" s="8" t="s">
        <v>1288</v>
      </c>
      <c r="C198" s="45">
        <v>3</v>
      </c>
      <c r="D198" s="81">
        <v>9780443110306</v>
      </c>
      <c r="E198" s="11">
        <v>2025</v>
      </c>
      <c r="F198" s="25" t="s">
        <v>138</v>
      </c>
      <c r="G198" s="75" t="s">
        <v>1601</v>
      </c>
      <c r="H198" s="76" t="s">
        <v>8</v>
      </c>
      <c r="I198" s="77" t="s">
        <v>8</v>
      </c>
      <c r="J198" s="77"/>
      <c r="K198" t="s">
        <v>12533</v>
      </c>
    </row>
    <row r="199" spans="1:11" ht="15.6" customHeight="1" x14ac:dyDescent="0.3">
      <c r="A199" s="17" t="s">
        <v>9103</v>
      </c>
      <c r="B199" s="8" t="s">
        <v>9104</v>
      </c>
      <c r="C199" s="45">
        <v>1</v>
      </c>
      <c r="D199" s="81">
        <v>9780323057509</v>
      </c>
      <c r="E199" s="11">
        <v>2010</v>
      </c>
      <c r="F199" s="25" t="s">
        <v>7</v>
      </c>
      <c r="G199" s="75" t="s">
        <v>1165</v>
      </c>
      <c r="H199" s="76" t="s">
        <v>8</v>
      </c>
      <c r="I199" s="77" t="s">
        <v>81</v>
      </c>
      <c r="J199" s="77"/>
      <c r="K199" t="s">
        <v>12534</v>
      </c>
    </row>
    <row r="200" spans="1:11" ht="15.6" customHeight="1" x14ac:dyDescent="0.3">
      <c r="A200" s="7" t="s">
        <v>9610</v>
      </c>
      <c r="B200" s="12" t="s">
        <v>9624</v>
      </c>
      <c r="C200" s="73">
        <v>1</v>
      </c>
      <c r="D200" s="81">
        <v>9780128205228</v>
      </c>
      <c r="E200" s="13">
        <v>2020</v>
      </c>
      <c r="F200" s="25" t="s">
        <v>38</v>
      </c>
      <c r="G200" s="75" t="s">
        <v>38</v>
      </c>
      <c r="H200" s="71" t="s">
        <v>8</v>
      </c>
      <c r="I200" s="33" t="s">
        <v>8</v>
      </c>
      <c r="J200" s="33"/>
      <c r="K200" t="s">
        <v>9618</v>
      </c>
    </row>
    <row r="201" spans="1:11" x14ac:dyDescent="0.3">
      <c r="A201" s="83" t="s">
        <v>6288</v>
      </c>
      <c r="B201" s="8" t="s">
        <v>6289</v>
      </c>
      <c r="C201" s="78">
        <v>1</v>
      </c>
      <c r="D201" s="81">
        <v>9780323713016</v>
      </c>
      <c r="E201" s="11">
        <v>2022</v>
      </c>
      <c r="F201" s="25" t="s">
        <v>17</v>
      </c>
      <c r="G201" s="75" t="s">
        <v>4774</v>
      </c>
      <c r="H201" s="76" t="s">
        <v>8</v>
      </c>
      <c r="I201" s="77" t="s">
        <v>8</v>
      </c>
      <c r="J201" s="77"/>
      <c r="K201" t="s">
        <v>12535</v>
      </c>
    </row>
    <row r="202" spans="1:11" x14ac:dyDescent="0.3">
      <c r="A202" s="17" t="s">
        <v>8284</v>
      </c>
      <c r="B202" s="8" t="s">
        <v>8285</v>
      </c>
      <c r="C202" s="45">
        <v>12</v>
      </c>
      <c r="D202" s="81">
        <v>9780323673037</v>
      </c>
      <c r="E202" s="11">
        <v>2021</v>
      </c>
      <c r="F202" s="25" t="s">
        <v>65</v>
      </c>
      <c r="G202" s="75" t="s">
        <v>65</v>
      </c>
      <c r="H202" s="76" t="s">
        <v>8</v>
      </c>
      <c r="I202" s="77" t="s">
        <v>8</v>
      </c>
      <c r="J202" s="77" t="s">
        <v>4503</v>
      </c>
      <c r="K202" t="s">
        <v>12536</v>
      </c>
    </row>
    <row r="203" spans="1:11" x14ac:dyDescent="0.3">
      <c r="A203" s="17" t="s">
        <v>4365</v>
      </c>
      <c r="B203" s="14" t="s">
        <v>5205</v>
      </c>
      <c r="C203" s="45">
        <v>7</v>
      </c>
      <c r="D203" s="82">
        <v>9780702085017</v>
      </c>
      <c r="E203" s="13">
        <v>2024</v>
      </c>
      <c r="F203" s="25" t="s">
        <v>26</v>
      </c>
      <c r="G203" s="75" t="s">
        <v>1174</v>
      </c>
      <c r="H203" s="76" t="s">
        <v>8</v>
      </c>
      <c r="I203" s="77" t="s">
        <v>8</v>
      </c>
      <c r="J203" s="77"/>
      <c r="K203" t="s">
        <v>12537</v>
      </c>
    </row>
    <row r="204" spans="1:11" x14ac:dyDescent="0.3">
      <c r="A204" s="79" t="s">
        <v>4366</v>
      </c>
      <c r="B204" s="5" t="s">
        <v>1289</v>
      </c>
      <c r="C204" s="80">
        <v>4</v>
      </c>
      <c r="D204" s="81">
        <v>9780323476799</v>
      </c>
      <c r="E204" s="11">
        <v>2018</v>
      </c>
      <c r="F204" s="25" t="s">
        <v>62</v>
      </c>
      <c r="G204" s="75" t="s">
        <v>62</v>
      </c>
      <c r="H204" s="76" t="s">
        <v>8</v>
      </c>
      <c r="I204" s="77" t="s">
        <v>8</v>
      </c>
      <c r="J204" s="77" t="s">
        <v>4503</v>
      </c>
      <c r="K204" t="s">
        <v>12538</v>
      </c>
    </row>
    <row r="205" spans="1:11" x14ac:dyDescent="0.3">
      <c r="A205" s="17" t="s">
        <v>9250</v>
      </c>
      <c r="B205" s="8" t="s">
        <v>1291</v>
      </c>
      <c r="C205" s="45">
        <v>6</v>
      </c>
      <c r="D205" s="81">
        <v>9780443246197</v>
      </c>
      <c r="E205" s="11">
        <v>2026</v>
      </c>
      <c r="F205" s="25" t="s">
        <v>7</v>
      </c>
      <c r="G205" s="75" t="s">
        <v>5577</v>
      </c>
      <c r="H205" s="76" t="s">
        <v>8</v>
      </c>
      <c r="I205" s="77" t="s">
        <v>81</v>
      </c>
      <c r="J205" s="77" t="s">
        <v>4503</v>
      </c>
      <c r="K205" t="s">
        <v>12539</v>
      </c>
    </row>
    <row r="206" spans="1:11" x14ac:dyDescent="0.3">
      <c r="A206" s="48" t="s">
        <v>6493</v>
      </c>
      <c r="B206" s="8" t="s">
        <v>6494</v>
      </c>
      <c r="C206" s="78">
        <v>1</v>
      </c>
      <c r="D206" s="143">
        <v>9780323825573</v>
      </c>
      <c r="E206" s="33">
        <v>2023</v>
      </c>
      <c r="F206" s="7" t="s">
        <v>256</v>
      </c>
      <c r="G206" s="70" t="s">
        <v>256</v>
      </c>
      <c r="H206" s="76" t="s">
        <v>8</v>
      </c>
      <c r="I206" s="77" t="s">
        <v>81</v>
      </c>
      <c r="J206" s="77"/>
      <c r="K206" t="s">
        <v>12540</v>
      </c>
    </row>
    <row r="207" spans="1:11" x14ac:dyDescent="0.3">
      <c r="A207" s="17" t="s">
        <v>5188</v>
      </c>
      <c r="B207" s="14" t="s">
        <v>5206</v>
      </c>
      <c r="C207" s="45">
        <v>1</v>
      </c>
      <c r="D207" s="82">
        <v>9780323511476</v>
      </c>
      <c r="E207" s="13">
        <v>2018</v>
      </c>
      <c r="F207" s="25" t="s">
        <v>14</v>
      </c>
      <c r="G207" s="75" t="s">
        <v>5389</v>
      </c>
      <c r="H207" s="76" t="s">
        <v>8</v>
      </c>
      <c r="I207" s="77" t="s">
        <v>8</v>
      </c>
      <c r="J207" s="77"/>
      <c r="K207" t="s">
        <v>12541</v>
      </c>
    </row>
    <row r="208" spans="1:11" x14ac:dyDescent="0.3">
      <c r="A208" s="79" t="s">
        <v>1292</v>
      </c>
      <c r="B208" s="5" t="s">
        <v>1184</v>
      </c>
      <c r="C208" s="80">
        <v>3</v>
      </c>
      <c r="D208" s="81">
        <v>9781455704118</v>
      </c>
      <c r="E208" s="11">
        <v>2018</v>
      </c>
      <c r="F208" s="25" t="s">
        <v>17</v>
      </c>
      <c r="G208" s="75" t="s">
        <v>4774</v>
      </c>
      <c r="H208" s="76" t="s">
        <v>8</v>
      </c>
      <c r="I208" s="77" t="s">
        <v>8</v>
      </c>
      <c r="J208" s="77"/>
      <c r="K208" t="s">
        <v>12542</v>
      </c>
    </row>
    <row r="209" spans="1:11" x14ac:dyDescent="0.3">
      <c r="A209" s="79" t="s">
        <v>5658</v>
      </c>
      <c r="B209" s="5" t="s">
        <v>5659</v>
      </c>
      <c r="C209" s="80">
        <v>1</v>
      </c>
      <c r="D209" s="81">
        <v>9780323554480</v>
      </c>
      <c r="E209" s="11">
        <v>2022</v>
      </c>
      <c r="F209" s="25" t="s">
        <v>26</v>
      </c>
      <c r="G209" s="75" t="s">
        <v>1174</v>
      </c>
      <c r="H209" s="76" t="s">
        <v>8</v>
      </c>
      <c r="I209" s="77" t="s">
        <v>8</v>
      </c>
      <c r="J209" s="77"/>
      <c r="K209" t="s">
        <v>12543</v>
      </c>
    </row>
    <row r="210" spans="1:11" x14ac:dyDescent="0.3">
      <c r="A210" s="79" t="s">
        <v>4756</v>
      </c>
      <c r="B210" s="5" t="s">
        <v>4770</v>
      </c>
      <c r="C210" s="80">
        <v>1</v>
      </c>
      <c r="D210" s="81">
        <v>9780128040751</v>
      </c>
      <c r="E210" s="11">
        <v>2016</v>
      </c>
      <c r="F210" s="25" t="s">
        <v>17</v>
      </c>
      <c r="G210" s="75" t="s">
        <v>4774</v>
      </c>
      <c r="H210" s="76" t="s">
        <v>8</v>
      </c>
      <c r="I210" s="77" t="s">
        <v>8</v>
      </c>
      <c r="J210" s="77"/>
      <c r="K210" t="s">
        <v>12544</v>
      </c>
    </row>
    <row r="211" spans="1:11" x14ac:dyDescent="0.3">
      <c r="A211" s="79" t="s">
        <v>5233</v>
      </c>
      <c r="B211" s="5" t="s">
        <v>5237</v>
      </c>
      <c r="C211" s="80">
        <v>1</v>
      </c>
      <c r="D211" s="81">
        <v>9780323509619</v>
      </c>
      <c r="E211" s="11">
        <v>2019</v>
      </c>
      <c r="F211" s="25" t="s">
        <v>256</v>
      </c>
      <c r="G211" s="75" t="s">
        <v>256</v>
      </c>
      <c r="H211" s="76" t="s">
        <v>8</v>
      </c>
      <c r="I211" s="77" t="s">
        <v>8</v>
      </c>
      <c r="J211" s="77"/>
      <c r="K211" t="s">
        <v>12545</v>
      </c>
    </row>
    <row r="212" spans="1:11" x14ac:dyDescent="0.3">
      <c r="A212" s="79" t="s">
        <v>6443</v>
      </c>
      <c r="B212" s="5" t="s">
        <v>6444</v>
      </c>
      <c r="C212" s="80">
        <v>1</v>
      </c>
      <c r="D212" s="81">
        <v>9780323824378</v>
      </c>
      <c r="E212" s="11">
        <v>2023</v>
      </c>
      <c r="F212" s="25" t="s">
        <v>179</v>
      </c>
      <c r="G212" s="75" t="s">
        <v>6445</v>
      </c>
      <c r="H212" s="76" t="s">
        <v>8</v>
      </c>
      <c r="I212" s="77" t="s">
        <v>8</v>
      </c>
      <c r="J212" s="77" t="s">
        <v>4503</v>
      </c>
      <c r="K212" t="s">
        <v>12546</v>
      </c>
    </row>
    <row r="213" spans="1:11" x14ac:dyDescent="0.3">
      <c r="A213" s="17" t="s">
        <v>7938</v>
      </c>
      <c r="B213" s="14" t="s">
        <v>7950</v>
      </c>
      <c r="C213" s="45">
        <v>1</v>
      </c>
      <c r="D213" s="82">
        <v>9780323873970</v>
      </c>
      <c r="E213" s="11">
        <v>2024</v>
      </c>
      <c r="F213" s="25" t="s">
        <v>179</v>
      </c>
      <c r="G213" s="75" t="s">
        <v>1166</v>
      </c>
      <c r="H213" s="76" t="s">
        <v>8</v>
      </c>
      <c r="I213" s="77" t="s">
        <v>8</v>
      </c>
      <c r="J213" s="77" t="s">
        <v>4503</v>
      </c>
      <c r="K213" t="s">
        <v>12547</v>
      </c>
    </row>
    <row r="214" spans="1:11" x14ac:dyDescent="0.3">
      <c r="A214" s="17" t="s">
        <v>9025</v>
      </c>
      <c r="B214" s="8" t="s">
        <v>9032</v>
      </c>
      <c r="C214" s="45">
        <v>1</v>
      </c>
      <c r="D214" s="81">
        <v>9780323880664</v>
      </c>
      <c r="E214" s="11">
        <v>2025</v>
      </c>
      <c r="F214" s="25" t="s">
        <v>179</v>
      </c>
      <c r="G214" s="75" t="s">
        <v>1166</v>
      </c>
      <c r="H214" s="76" t="s">
        <v>8</v>
      </c>
      <c r="I214" s="77" t="s">
        <v>8</v>
      </c>
      <c r="J214" s="77"/>
      <c r="K214" t="s">
        <v>12548</v>
      </c>
    </row>
    <row r="215" spans="1:11" x14ac:dyDescent="0.3">
      <c r="A215" s="79" t="s">
        <v>5526</v>
      </c>
      <c r="B215" s="5" t="s">
        <v>5527</v>
      </c>
      <c r="C215" s="80">
        <v>1</v>
      </c>
      <c r="D215" s="81">
        <v>9780323545983</v>
      </c>
      <c r="E215" s="11">
        <v>2021</v>
      </c>
      <c r="F215" s="25" t="s">
        <v>179</v>
      </c>
      <c r="G215" s="75" t="s">
        <v>1166</v>
      </c>
      <c r="H215" s="76" t="s">
        <v>8</v>
      </c>
      <c r="I215" s="77" t="s">
        <v>8</v>
      </c>
      <c r="J215" s="77"/>
      <c r="K215" t="s">
        <v>12549</v>
      </c>
    </row>
    <row r="216" spans="1:11" x14ac:dyDescent="0.3">
      <c r="A216" s="79" t="s">
        <v>4739</v>
      </c>
      <c r="B216" s="5" t="s">
        <v>1293</v>
      </c>
      <c r="C216" s="80">
        <v>5</v>
      </c>
      <c r="D216" s="81">
        <v>9780323392426</v>
      </c>
      <c r="E216" s="11">
        <v>2018</v>
      </c>
      <c r="F216" s="25" t="s">
        <v>193</v>
      </c>
      <c r="G216" s="75" t="s">
        <v>193</v>
      </c>
      <c r="H216" s="76" t="s">
        <v>8</v>
      </c>
      <c r="I216" s="77" t="s">
        <v>8</v>
      </c>
      <c r="J216" s="77"/>
      <c r="K216" t="s">
        <v>12550</v>
      </c>
    </row>
    <row r="217" spans="1:11" x14ac:dyDescent="0.3">
      <c r="A217" s="79" t="s">
        <v>5309</v>
      </c>
      <c r="B217" s="5" t="s">
        <v>5310</v>
      </c>
      <c r="C217" s="80">
        <v>1</v>
      </c>
      <c r="D217" s="81">
        <v>9780323496421</v>
      </c>
      <c r="E217" s="11">
        <v>2020</v>
      </c>
      <c r="F217" s="25" t="s">
        <v>59</v>
      </c>
      <c r="G217" s="75" t="s">
        <v>59</v>
      </c>
      <c r="H217" s="76" t="s">
        <v>8</v>
      </c>
      <c r="I217" s="77" t="s">
        <v>8</v>
      </c>
      <c r="J217" s="77"/>
      <c r="K217" t="s">
        <v>12551</v>
      </c>
    </row>
    <row r="218" spans="1:11" x14ac:dyDescent="0.3">
      <c r="A218" s="79" t="s">
        <v>1294</v>
      </c>
      <c r="B218" s="5" t="s">
        <v>6810</v>
      </c>
      <c r="C218" s="80">
        <v>7</v>
      </c>
      <c r="D218" s="81">
        <v>9780323825924</v>
      </c>
      <c r="E218" s="11">
        <v>2024</v>
      </c>
      <c r="F218" s="25" t="s">
        <v>19</v>
      </c>
      <c r="G218" s="75" t="s">
        <v>19</v>
      </c>
      <c r="H218" s="76" t="s">
        <v>8</v>
      </c>
      <c r="I218" s="77" t="s">
        <v>8</v>
      </c>
      <c r="J218" s="77"/>
      <c r="K218" t="s">
        <v>12552</v>
      </c>
    </row>
    <row r="219" spans="1:11" x14ac:dyDescent="0.3">
      <c r="A219" s="72" t="s">
        <v>1295</v>
      </c>
      <c r="B219" s="12" t="s">
        <v>1296</v>
      </c>
      <c r="C219" s="73">
        <v>4</v>
      </c>
      <c r="D219" s="82">
        <v>9780323612111</v>
      </c>
      <c r="E219" s="11">
        <v>2021</v>
      </c>
      <c r="F219" s="25" t="s">
        <v>279</v>
      </c>
      <c r="G219" s="75" t="s">
        <v>279</v>
      </c>
      <c r="H219" s="76" t="s">
        <v>8</v>
      </c>
      <c r="I219" s="77" t="s">
        <v>8</v>
      </c>
      <c r="J219" s="77"/>
      <c r="K219" t="s">
        <v>12553</v>
      </c>
    </row>
    <row r="220" spans="1:11" x14ac:dyDescent="0.3">
      <c r="A220" s="72" t="s">
        <v>1297</v>
      </c>
      <c r="B220" s="12" t="s">
        <v>6229</v>
      </c>
      <c r="C220" s="108">
        <v>8</v>
      </c>
      <c r="D220" s="130">
        <v>9780323653992</v>
      </c>
      <c r="E220" s="11">
        <v>2022</v>
      </c>
      <c r="F220" s="25" t="s">
        <v>59</v>
      </c>
      <c r="G220" s="75" t="s">
        <v>59</v>
      </c>
      <c r="H220" s="76" t="s">
        <v>8</v>
      </c>
      <c r="I220" s="77" t="s">
        <v>8</v>
      </c>
      <c r="J220" s="77" t="s">
        <v>4503</v>
      </c>
      <c r="K220" t="s">
        <v>12554</v>
      </c>
    </row>
    <row r="221" spans="1:11" x14ac:dyDescent="0.3">
      <c r="A221" s="72" t="s">
        <v>8113</v>
      </c>
      <c r="B221" s="12" t="s">
        <v>9571</v>
      </c>
      <c r="C221" s="73">
        <v>1</v>
      </c>
      <c r="D221" s="81">
        <v>9780323826686</v>
      </c>
      <c r="E221" s="13">
        <v>2024</v>
      </c>
      <c r="F221" s="25" t="s">
        <v>291</v>
      </c>
      <c r="G221" s="75" t="s">
        <v>291</v>
      </c>
      <c r="H221" s="71" t="s">
        <v>8</v>
      </c>
      <c r="I221" s="33" t="s">
        <v>8</v>
      </c>
      <c r="J221" s="33" t="s">
        <v>4503</v>
      </c>
      <c r="K221" t="s">
        <v>9560</v>
      </c>
    </row>
    <row r="222" spans="1:11" x14ac:dyDescent="0.3">
      <c r="A222" s="7" t="s">
        <v>5383</v>
      </c>
      <c r="B222" s="8" t="s">
        <v>5394</v>
      </c>
      <c r="C222" s="78">
        <v>1</v>
      </c>
      <c r="D222" s="81">
        <v>9780323653848</v>
      </c>
      <c r="E222" s="11">
        <v>2020</v>
      </c>
      <c r="F222" s="25" t="s">
        <v>102</v>
      </c>
      <c r="G222" s="75" t="s">
        <v>102</v>
      </c>
      <c r="H222" s="76" t="s">
        <v>8</v>
      </c>
      <c r="I222" s="77" t="s">
        <v>8</v>
      </c>
      <c r="J222" s="77"/>
      <c r="K222" t="s">
        <v>12555</v>
      </c>
    </row>
    <row r="223" spans="1:11" x14ac:dyDescent="0.3">
      <c r="A223" s="48" t="s">
        <v>6418</v>
      </c>
      <c r="B223" s="8" t="s">
        <v>6419</v>
      </c>
      <c r="C223" s="78">
        <v>1</v>
      </c>
      <c r="D223" s="117">
        <v>9781560533689</v>
      </c>
      <c r="E223" s="11">
        <v>2023</v>
      </c>
      <c r="F223" s="25" t="s">
        <v>113</v>
      </c>
      <c r="G223" s="75" t="s">
        <v>1175</v>
      </c>
      <c r="H223" s="76" t="s">
        <v>8</v>
      </c>
      <c r="I223" s="77" t="s">
        <v>8</v>
      </c>
      <c r="J223" s="77"/>
      <c r="K223" t="s">
        <v>12556</v>
      </c>
    </row>
    <row r="224" spans="1:11" x14ac:dyDescent="0.3">
      <c r="A224" s="48" t="s">
        <v>9289</v>
      </c>
      <c r="B224" s="8" t="s">
        <v>9294</v>
      </c>
      <c r="C224" s="78">
        <v>1</v>
      </c>
      <c r="D224" s="117">
        <v>9780443121814</v>
      </c>
      <c r="E224" s="11">
        <v>2025</v>
      </c>
      <c r="F224" s="25" t="s">
        <v>4297</v>
      </c>
      <c r="G224" s="75" t="s">
        <v>5317</v>
      </c>
      <c r="H224" s="76" t="s">
        <v>8</v>
      </c>
      <c r="I224" s="77" t="s">
        <v>8</v>
      </c>
      <c r="J224" s="77"/>
      <c r="K224" t="s">
        <v>12359</v>
      </c>
    </row>
    <row r="225" spans="1:11" x14ac:dyDescent="0.3">
      <c r="A225" s="7" t="s">
        <v>9760</v>
      </c>
      <c r="B225" s="12" t="s">
        <v>9766</v>
      </c>
      <c r="C225" s="73">
        <v>1</v>
      </c>
      <c r="D225" s="81">
        <v>9780443121821</v>
      </c>
      <c r="E225" s="13">
        <v>2026</v>
      </c>
      <c r="F225" s="25" t="s">
        <v>4297</v>
      </c>
      <c r="G225" s="75" t="s">
        <v>5317</v>
      </c>
      <c r="H225" s="71" t="s">
        <v>8</v>
      </c>
      <c r="I225" s="33" t="s">
        <v>8</v>
      </c>
      <c r="J225" s="33"/>
      <c r="K225" t="s">
        <v>9751</v>
      </c>
    </row>
    <row r="226" spans="1:11" x14ac:dyDescent="0.3">
      <c r="A226" s="79" t="s">
        <v>1299</v>
      </c>
      <c r="B226" s="5" t="s">
        <v>4367</v>
      </c>
      <c r="C226" s="80">
        <v>4</v>
      </c>
      <c r="D226" s="81">
        <v>9780323462020</v>
      </c>
      <c r="E226" s="13">
        <v>2019</v>
      </c>
      <c r="F226" s="25" t="s">
        <v>156</v>
      </c>
      <c r="G226" s="75" t="s">
        <v>156</v>
      </c>
      <c r="H226" s="76" t="s">
        <v>8</v>
      </c>
      <c r="I226" s="77" t="s">
        <v>8</v>
      </c>
      <c r="J226" s="77"/>
      <c r="K226" t="s">
        <v>12557</v>
      </c>
    </row>
    <row r="227" spans="1:11" x14ac:dyDescent="0.3">
      <c r="A227" s="7" t="s">
        <v>1300</v>
      </c>
      <c r="B227" s="8" t="s">
        <v>1301</v>
      </c>
      <c r="C227" s="33">
        <v>4</v>
      </c>
      <c r="D227" s="81">
        <v>9780702076114</v>
      </c>
      <c r="E227" s="11">
        <v>2019</v>
      </c>
      <c r="F227" s="25" t="s">
        <v>62</v>
      </c>
      <c r="G227" s="75" t="s">
        <v>62</v>
      </c>
      <c r="H227" s="76" t="s">
        <v>8</v>
      </c>
      <c r="I227" s="77" t="s">
        <v>8</v>
      </c>
      <c r="J227" s="77"/>
      <c r="K227" t="s">
        <v>12558</v>
      </c>
    </row>
    <row r="228" spans="1:11" x14ac:dyDescent="0.3">
      <c r="A228" s="7" t="s">
        <v>6761</v>
      </c>
      <c r="B228" s="8" t="s">
        <v>1301</v>
      </c>
      <c r="C228" s="33">
        <v>4</v>
      </c>
      <c r="D228" s="81">
        <v>9780702084270</v>
      </c>
      <c r="E228" s="11">
        <v>2024</v>
      </c>
      <c r="F228" s="25" t="s">
        <v>62</v>
      </c>
      <c r="G228" s="75" t="s">
        <v>62</v>
      </c>
      <c r="H228" s="76" t="s">
        <v>8</v>
      </c>
      <c r="I228" s="77" t="s">
        <v>8</v>
      </c>
      <c r="J228" s="77"/>
      <c r="K228" t="s">
        <v>12559</v>
      </c>
    </row>
    <row r="229" spans="1:11" x14ac:dyDescent="0.3">
      <c r="A229" s="79" t="s">
        <v>9251</v>
      </c>
      <c r="B229" s="5" t="s">
        <v>9252</v>
      </c>
      <c r="C229" s="80">
        <v>6</v>
      </c>
      <c r="D229" s="81">
        <v>9780702071683</v>
      </c>
      <c r="E229" s="13">
        <v>2019</v>
      </c>
      <c r="F229" s="25" t="s">
        <v>62</v>
      </c>
      <c r="G229" s="75" t="s">
        <v>62</v>
      </c>
      <c r="H229" s="76" t="s">
        <v>8</v>
      </c>
      <c r="I229" s="77" t="s">
        <v>8</v>
      </c>
      <c r="J229" s="77"/>
      <c r="K229" t="s">
        <v>12560</v>
      </c>
    </row>
    <row r="230" spans="1:11" x14ac:dyDescent="0.3">
      <c r="A230" s="7" t="s">
        <v>1302</v>
      </c>
      <c r="B230" s="8" t="s">
        <v>1303</v>
      </c>
      <c r="C230" s="33">
        <v>7</v>
      </c>
      <c r="D230" s="81">
        <v>9780323552219</v>
      </c>
      <c r="E230" s="11">
        <v>2019</v>
      </c>
      <c r="F230" s="25" t="s">
        <v>138</v>
      </c>
      <c r="G230" s="75" t="s">
        <v>1174</v>
      </c>
      <c r="H230" s="76" t="s">
        <v>8</v>
      </c>
      <c r="I230" s="77" t="s">
        <v>8</v>
      </c>
      <c r="J230" s="77"/>
      <c r="K230" t="s">
        <v>12561</v>
      </c>
    </row>
    <row r="231" spans="1:11" x14ac:dyDescent="0.3">
      <c r="A231" s="7" t="s">
        <v>5326</v>
      </c>
      <c r="B231" s="8" t="s">
        <v>5327</v>
      </c>
      <c r="C231" s="33">
        <v>2</v>
      </c>
      <c r="D231" s="69">
        <v>9780323568388</v>
      </c>
      <c r="E231" s="11">
        <v>2019</v>
      </c>
      <c r="F231" s="25" t="s">
        <v>179</v>
      </c>
      <c r="G231" s="75" t="s">
        <v>1166</v>
      </c>
      <c r="H231" s="76" t="s">
        <v>8</v>
      </c>
      <c r="I231" s="77" t="s">
        <v>8</v>
      </c>
      <c r="J231" s="77"/>
      <c r="K231" t="s">
        <v>12562</v>
      </c>
    </row>
    <row r="232" spans="1:11" x14ac:dyDescent="0.3">
      <c r="A232" s="17" t="s">
        <v>1305</v>
      </c>
      <c r="B232" s="14" t="s">
        <v>1306</v>
      </c>
      <c r="C232" s="121">
        <v>2</v>
      </c>
      <c r="D232" s="81">
        <v>9780323546973</v>
      </c>
      <c r="E232" s="11">
        <v>2020</v>
      </c>
      <c r="F232" s="25" t="s">
        <v>291</v>
      </c>
      <c r="G232" s="75" t="s">
        <v>291</v>
      </c>
      <c r="H232" s="76" t="s">
        <v>8</v>
      </c>
      <c r="I232" s="77" t="s">
        <v>8</v>
      </c>
      <c r="J232" s="77" t="s">
        <v>4503</v>
      </c>
      <c r="K232" t="s">
        <v>12563</v>
      </c>
    </row>
    <row r="233" spans="1:11" x14ac:dyDescent="0.3">
      <c r="A233" s="79" t="s">
        <v>1307</v>
      </c>
      <c r="B233" s="5" t="s">
        <v>1229</v>
      </c>
      <c r="C233" s="80">
        <v>2</v>
      </c>
      <c r="D233" s="111">
        <v>9780323523813</v>
      </c>
      <c r="E233" s="11">
        <v>2020</v>
      </c>
      <c r="F233" s="25" t="s">
        <v>256</v>
      </c>
      <c r="G233" s="75" t="s">
        <v>256</v>
      </c>
      <c r="H233" s="76" t="s">
        <v>8</v>
      </c>
      <c r="I233" s="77" t="s">
        <v>8</v>
      </c>
      <c r="J233" s="77" t="s">
        <v>4503</v>
      </c>
      <c r="K233" t="s">
        <v>12564</v>
      </c>
    </row>
    <row r="234" spans="1:11" x14ac:dyDescent="0.3">
      <c r="A234" s="17" t="s">
        <v>7607</v>
      </c>
      <c r="B234" s="14" t="s">
        <v>7608</v>
      </c>
      <c r="C234" s="45">
        <v>7</v>
      </c>
      <c r="D234" s="82">
        <v>9780702084744</v>
      </c>
      <c r="E234" s="13">
        <v>2024</v>
      </c>
      <c r="F234" s="25" t="s">
        <v>26</v>
      </c>
      <c r="G234" s="75" t="s">
        <v>1174</v>
      </c>
      <c r="H234" s="76" t="s">
        <v>8</v>
      </c>
      <c r="I234" s="77" t="s">
        <v>8</v>
      </c>
      <c r="J234" s="77"/>
      <c r="K234" t="s">
        <v>12565</v>
      </c>
    </row>
    <row r="235" spans="1:11" x14ac:dyDescent="0.3">
      <c r="A235" s="79" t="s">
        <v>1308</v>
      </c>
      <c r="B235" s="5" t="s">
        <v>4578</v>
      </c>
      <c r="C235" s="80">
        <v>5</v>
      </c>
      <c r="D235" s="81">
        <v>9780323672405</v>
      </c>
      <c r="E235" s="11">
        <v>2022</v>
      </c>
      <c r="F235" s="75" t="s">
        <v>62</v>
      </c>
      <c r="G235" s="75" t="s">
        <v>62</v>
      </c>
      <c r="H235" s="76" t="s">
        <v>8</v>
      </c>
      <c r="I235" s="77" t="s">
        <v>8</v>
      </c>
      <c r="J235" s="77" t="s">
        <v>4503</v>
      </c>
      <c r="K235" t="s">
        <v>12566</v>
      </c>
    </row>
    <row r="236" spans="1:11" x14ac:dyDescent="0.3">
      <c r="A236" s="83" t="s">
        <v>6270</v>
      </c>
      <c r="B236" s="8" t="s">
        <v>6271</v>
      </c>
      <c r="C236" s="78">
        <v>1</v>
      </c>
      <c r="D236" s="111">
        <v>9780128244098</v>
      </c>
      <c r="E236" s="13">
        <v>2022</v>
      </c>
      <c r="F236" s="7" t="s">
        <v>34</v>
      </c>
      <c r="G236" s="70" t="s">
        <v>34</v>
      </c>
      <c r="H236" s="76" t="s">
        <v>8</v>
      </c>
      <c r="I236" s="77" t="s">
        <v>8</v>
      </c>
      <c r="J236" s="77"/>
      <c r="K236" t="s">
        <v>12567</v>
      </c>
    </row>
    <row r="237" spans="1:11" x14ac:dyDescent="0.3">
      <c r="A237" s="17" t="s">
        <v>9243</v>
      </c>
      <c r="B237" s="8" t="s">
        <v>4772</v>
      </c>
      <c r="C237" s="45">
        <v>1</v>
      </c>
      <c r="D237" s="81">
        <v>9780323834391</v>
      </c>
      <c r="E237" s="13">
        <v>2025</v>
      </c>
      <c r="F237" s="7" t="s">
        <v>153</v>
      </c>
      <c r="G237" s="70" t="s">
        <v>153</v>
      </c>
      <c r="H237" s="76" t="s">
        <v>8</v>
      </c>
      <c r="I237" s="77" t="s">
        <v>8</v>
      </c>
      <c r="J237" s="77" t="s">
        <v>4503</v>
      </c>
      <c r="K237" t="s">
        <v>12568</v>
      </c>
    </row>
    <row r="238" spans="1:11" x14ac:dyDescent="0.3">
      <c r="A238" s="83" t="s">
        <v>1310</v>
      </c>
      <c r="B238" s="5" t="s">
        <v>1311</v>
      </c>
      <c r="C238" s="80">
        <v>3</v>
      </c>
      <c r="D238" s="81">
        <v>9780323795197</v>
      </c>
      <c r="E238" s="11">
        <v>2023</v>
      </c>
      <c r="F238" s="25" t="s">
        <v>291</v>
      </c>
      <c r="G238" s="75" t="s">
        <v>291</v>
      </c>
      <c r="H238" s="76" t="s">
        <v>8</v>
      </c>
      <c r="I238" s="77" t="s">
        <v>8</v>
      </c>
      <c r="J238" s="77" t="s">
        <v>4503</v>
      </c>
      <c r="K238" t="s">
        <v>12569</v>
      </c>
    </row>
    <row r="239" spans="1:11" x14ac:dyDescent="0.3">
      <c r="A239" s="7" t="s">
        <v>7584</v>
      </c>
      <c r="B239" s="12" t="s">
        <v>1631</v>
      </c>
      <c r="C239" s="73">
        <v>8</v>
      </c>
      <c r="D239" s="81">
        <v>9780443264610</v>
      </c>
      <c r="E239" s="13">
        <v>2027</v>
      </c>
      <c r="F239" s="25" t="s">
        <v>1181</v>
      </c>
      <c r="G239" s="75" t="s">
        <v>1630</v>
      </c>
      <c r="H239" s="71" t="s">
        <v>8</v>
      </c>
      <c r="I239" s="33" t="s">
        <v>81</v>
      </c>
      <c r="J239" s="33" t="s">
        <v>4503</v>
      </c>
      <c r="K239" t="s">
        <v>9753</v>
      </c>
    </row>
    <row r="240" spans="1:11" x14ac:dyDescent="0.3">
      <c r="A240" s="17" t="s">
        <v>7584</v>
      </c>
      <c r="B240" s="8" t="s">
        <v>1631</v>
      </c>
      <c r="C240" s="45">
        <v>7</v>
      </c>
      <c r="D240" s="81">
        <v>9780323793339</v>
      </c>
      <c r="E240" s="11">
        <v>2022</v>
      </c>
      <c r="F240" s="7" t="s">
        <v>1181</v>
      </c>
      <c r="G240" s="75" t="s">
        <v>1630</v>
      </c>
      <c r="H240" s="76" t="s">
        <v>8</v>
      </c>
      <c r="I240" s="77" t="s">
        <v>81</v>
      </c>
      <c r="J240" s="77" t="s">
        <v>4503</v>
      </c>
      <c r="K240" t="s">
        <v>12570</v>
      </c>
    </row>
    <row r="241" spans="1:11" x14ac:dyDescent="0.3">
      <c r="A241" s="17" t="s">
        <v>4732</v>
      </c>
      <c r="B241" s="8" t="s">
        <v>1312</v>
      </c>
      <c r="C241" s="45">
        <v>7</v>
      </c>
      <c r="D241" s="81">
        <v>9780323932738</v>
      </c>
      <c r="E241" s="11">
        <v>2025</v>
      </c>
      <c r="F241" s="25" t="s">
        <v>17</v>
      </c>
      <c r="G241" s="75" t="s">
        <v>4774</v>
      </c>
      <c r="H241" s="76" t="s">
        <v>8</v>
      </c>
      <c r="I241" s="77" t="s">
        <v>8</v>
      </c>
      <c r="J241" s="77"/>
      <c r="K241" t="s">
        <v>12571</v>
      </c>
    </row>
    <row r="242" spans="1:11" x14ac:dyDescent="0.3">
      <c r="A242" s="17" t="s">
        <v>6817</v>
      </c>
      <c r="B242" s="14" t="s">
        <v>6818</v>
      </c>
      <c r="C242" s="45">
        <v>10</v>
      </c>
      <c r="D242" s="82">
        <v>9780323833844</v>
      </c>
      <c r="E242" s="11">
        <v>2024</v>
      </c>
      <c r="F242" s="25" t="s">
        <v>179</v>
      </c>
      <c r="G242" s="75" t="s">
        <v>1166</v>
      </c>
      <c r="H242" s="76" t="s">
        <v>8</v>
      </c>
      <c r="I242" s="77" t="s">
        <v>8</v>
      </c>
      <c r="J242" s="77" t="s">
        <v>4503</v>
      </c>
      <c r="K242" t="s">
        <v>12572</v>
      </c>
    </row>
    <row r="243" spans="1:11" x14ac:dyDescent="0.3">
      <c r="A243" s="17" t="s">
        <v>9111</v>
      </c>
      <c r="B243" s="8" t="s">
        <v>9112</v>
      </c>
      <c r="C243" s="45">
        <v>1</v>
      </c>
      <c r="D243" s="81">
        <v>9780323828604</v>
      </c>
      <c r="E243" s="11">
        <v>2022</v>
      </c>
      <c r="F243" s="25" t="s">
        <v>56</v>
      </c>
      <c r="G243" s="75" t="s">
        <v>1165</v>
      </c>
      <c r="H243" s="76" t="s">
        <v>8</v>
      </c>
      <c r="I243" s="77" t="s">
        <v>8</v>
      </c>
      <c r="J243" s="77"/>
      <c r="K243" t="s">
        <v>12573</v>
      </c>
    </row>
    <row r="244" spans="1:11" x14ac:dyDescent="0.3">
      <c r="A244" s="72" t="s">
        <v>9783</v>
      </c>
      <c r="B244" s="12" t="s">
        <v>9796</v>
      </c>
      <c r="C244" s="73">
        <v>1</v>
      </c>
      <c r="D244" s="81">
        <v>9780443285547</v>
      </c>
      <c r="E244" s="13">
        <v>2027</v>
      </c>
      <c r="F244" s="25" t="s">
        <v>105</v>
      </c>
      <c r="G244" s="75" t="s">
        <v>105</v>
      </c>
      <c r="H244" s="71" t="s">
        <v>8</v>
      </c>
      <c r="I244" s="33" t="s">
        <v>8</v>
      </c>
      <c r="J244" s="33"/>
      <c r="K244" t="s">
        <v>9789</v>
      </c>
    </row>
    <row r="245" spans="1:11" x14ac:dyDescent="0.3">
      <c r="A245" s="79" t="s">
        <v>1313</v>
      </c>
      <c r="B245" s="5" t="s">
        <v>6680</v>
      </c>
      <c r="C245" s="80">
        <v>9</v>
      </c>
      <c r="D245" s="81">
        <v>9780323828499</v>
      </c>
      <c r="E245" s="11">
        <v>2023</v>
      </c>
      <c r="F245" s="25" t="s">
        <v>59</v>
      </c>
      <c r="G245" s="75" t="s">
        <v>59</v>
      </c>
      <c r="H245" s="76" t="s">
        <v>8</v>
      </c>
      <c r="I245" s="77" t="s">
        <v>8</v>
      </c>
      <c r="J245" s="77"/>
      <c r="K245" t="s">
        <v>12574</v>
      </c>
    </row>
    <row r="246" spans="1:11" x14ac:dyDescent="0.3">
      <c r="A246" s="79" t="s">
        <v>1314</v>
      </c>
      <c r="B246" s="5" t="s">
        <v>1315</v>
      </c>
      <c r="C246" s="80">
        <v>2</v>
      </c>
      <c r="D246" s="81">
        <v>9780443065378</v>
      </c>
      <c r="E246" s="11">
        <v>2015</v>
      </c>
      <c r="F246" s="25" t="s">
        <v>17</v>
      </c>
      <c r="G246" s="75" t="s">
        <v>4774</v>
      </c>
      <c r="H246" s="76" t="s">
        <v>8</v>
      </c>
      <c r="I246" s="77" t="s">
        <v>8</v>
      </c>
      <c r="J246" s="77"/>
      <c r="K246" t="s">
        <v>12575</v>
      </c>
    </row>
    <row r="247" spans="1:11" x14ac:dyDescent="0.3">
      <c r="A247" s="17" t="s">
        <v>198</v>
      </c>
      <c r="B247" s="14" t="s">
        <v>1316</v>
      </c>
      <c r="C247" s="45">
        <v>5</v>
      </c>
      <c r="D247" s="82">
        <v>9780323446761</v>
      </c>
      <c r="E247" s="13">
        <v>2019</v>
      </c>
      <c r="F247" s="25" t="s">
        <v>198</v>
      </c>
      <c r="G247" s="75" t="s">
        <v>1253</v>
      </c>
      <c r="H247" s="76" t="s">
        <v>8</v>
      </c>
      <c r="I247" s="77" t="s">
        <v>8</v>
      </c>
      <c r="J247" s="77" t="s">
        <v>4503</v>
      </c>
      <c r="K247" t="s">
        <v>12576</v>
      </c>
    </row>
    <row r="248" spans="1:11" x14ac:dyDescent="0.3">
      <c r="A248" s="79" t="s">
        <v>1317</v>
      </c>
      <c r="B248" s="5" t="s">
        <v>1318</v>
      </c>
      <c r="C248" s="80">
        <v>3</v>
      </c>
      <c r="D248" s="81">
        <v>9780323449427</v>
      </c>
      <c r="E248" s="11">
        <v>2019</v>
      </c>
      <c r="F248" s="25" t="s">
        <v>19</v>
      </c>
      <c r="G248" s="75" t="s">
        <v>19</v>
      </c>
      <c r="H248" s="76" t="s">
        <v>8</v>
      </c>
      <c r="I248" s="77" t="s">
        <v>8</v>
      </c>
      <c r="J248" s="77"/>
      <c r="K248" t="s">
        <v>12577</v>
      </c>
    </row>
    <row r="249" spans="1:11" x14ac:dyDescent="0.3">
      <c r="A249" s="79" t="s">
        <v>1319</v>
      </c>
      <c r="B249" s="5" t="s">
        <v>1320</v>
      </c>
      <c r="C249" s="80">
        <v>6</v>
      </c>
      <c r="D249" s="81">
        <v>9780323510646</v>
      </c>
      <c r="E249" s="11">
        <v>2019</v>
      </c>
      <c r="F249" s="25" t="s">
        <v>198</v>
      </c>
      <c r="G249" s="75" t="s">
        <v>1253</v>
      </c>
      <c r="H249" s="76" t="s">
        <v>8</v>
      </c>
      <c r="I249" s="77" t="s">
        <v>8</v>
      </c>
      <c r="J249" s="77"/>
      <c r="K249" t="s">
        <v>12578</v>
      </c>
    </row>
    <row r="250" spans="1:11" x14ac:dyDescent="0.3">
      <c r="A250" s="79" t="s">
        <v>1321</v>
      </c>
      <c r="B250" s="5" t="s">
        <v>1322</v>
      </c>
      <c r="C250" s="80">
        <v>1</v>
      </c>
      <c r="D250" s="81">
        <v>9781455753574</v>
      </c>
      <c r="E250" s="11">
        <v>2015</v>
      </c>
      <c r="F250" s="25" t="s">
        <v>198</v>
      </c>
      <c r="G250" s="75" t="s">
        <v>1253</v>
      </c>
      <c r="H250" s="76" t="s">
        <v>8</v>
      </c>
      <c r="I250" s="77" t="s">
        <v>8</v>
      </c>
      <c r="J250" s="77" t="s">
        <v>4503</v>
      </c>
      <c r="K250" t="s">
        <v>12579</v>
      </c>
    </row>
    <row r="251" spans="1:11" x14ac:dyDescent="0.3">
      <c r="A251" s="79" t="s">
        <v>5248</v>
      </c>
      <c r="B251" s="5" t="s">
        <v>5256</v>
      </c>
      <c r="C251" s="80">
        <v>3</v>
      </c>
      <c r="D251" s="81">
        <v>9781455707607</v>
      </c>
      <c r="E251" s="11">
        <v>2019</v>
      </c>
      <c r="F251" s="25" t="s">
        <v>198</v>
      </c>
      <c r="G251" s="75" t="s">
        <v>1253</v>
      </c>
      <c r="H251" s="76" t="s">
        <v>8</v>
      </c>
      <c r="I251" s="77" t="s">
        <v>8</v>
      </c>
      <c r="J251" s="77" t="s">
        <v>4503</v>
      </c>
      <c r="K251" t="s">
        <v>12580</v>
      </c>
    </row>
    <row r="252" spans="1:11" x14ac:dyDescent="0.3">
      <c r="A252" s="72" t="s">
        <v>4368</v>
      </c>
      <c r="B252" s="12" t="s">
        <v>1323</v>
      </c>
      <c r="C252" s="73">
        <v>6</v>
      </c>
      <c r="D252" s="82">
        <v>9780323113281</v>
      </c>
      <c r="E252" s="11">
        <v>2017</v>
      </c>
      <c r="F252" s="25" t="s">
        <v>802</v>
      </c>
      <c r="G252" s="75" t="s">
        <v>1168</v>
      </c>
      <c r="H252" s="76" t="s">
        <v>8</v>
      </c>
      <c r="I252" s="77" t="s">
        <v>8</v>
      </c>
      <c r="J252" s="77"/>
      <c r="K252" t="s">
        <v>12581</v>
      </c>
    </row>
    <row r="253" spans="1:11" x14ac:dyDescent="0.3">
      <c r="A253" s="7" t="s">
        <v>9608</v>
      </c>
      <c r="B253" s="12" t="s">
        <v>9623</v>
      </c>
      <c r="C253" s="73">
        <v>8</v>
      </c>
      <c r="D253" s="81">
        <v>9780443119842</v>
      </c>
      <c r="E253" s="13">
        <v>2026</v>
      </c>
      <c r="F253" s="25" t="s">
        <v>68</v>
      </c>
      <c r="G253" s="75" t="s">
        <v>68</v>
      </c>
      <c r="H253" s="71" t="s">
        <v>8</v>
      </c>
      <c r="I253" s="33" t="s">
        <v>8</v>
      </c>
      <c r="J253" s="33" t="s">
        <v>4503</v>
      </c>
      <c r="K253" t="s">
        <v>9616</v>
      </c>
    </row>
    <row r="254" spans="1:11" x14ac:dyDescent="0.3">
      <c r="A254" s="79" t="s">
        <v>4290</v>
      </c>
      <c r="B254" s="5" t="s">
        <v>4351</v>
      </c>
      <c r="C254" s="80">
        <v>2</v>
      </c>
      <c r="D254" s="81">
        <v>9780323696180</v>
      </c>
      <c r="E254" s="11">
        <v>2022</v>
      </c>
      <c r="F254" s="25" t="s">
        <v>68</v>
      </c>
      <c r="G254" s="75" t="s">
        <v>23</v>
      </c>
      <c r="H254" s="76" t="s">
        <v>8</v>
      </c>
      <c r="I254" s="77" t="s">
        <v>8</v>
      </c>
      <c r="J254" s="77"/>
      <c r="K254" t="s">
        <v>12582</v>
      </c>
    </row>
    <row r="255" spans="1:11" x14ac:dyDescent="0.3">
      <c r="A255" s="17" t="s">
        <v>9348</v>
      </c>
      <c r="B255" s="8" t="s">
        <v>1721</v>
      </c>
      <c r="C255" s="45">
        <v>1</v>
      </c>
      <c r="D255" s="81">
        <v>9780443109720</v>
      </c>
      <c r="E255" s="11">
        <v>2026</v>
      </c>
      <c r="F255" s="25" t="s">
        <v>179</v>
      </c>
      <c r="G255" s="75" t="s">
        <v>1166</v>
      </c>
      <c r="H255" s="76" t="s">
        <v>8</v>
      </c>
      <c r="I255" s="77" t="s">
        <v>8</v>
      </c>
      <c r="J255" s="77" t="s">
        <v>4503</v>
      </c>
      <c r="K255" t="s">
        <v>12583</v>
      </c>
    </row>
    <row r="256" spans="1:11" x14ac:dyDescent="0.3">
      <c r="A256" s="72" t="s">
        <v>1324</v>
      </c>
      <c r="B256" s="12" t="s">
        <v>6702</v>
      </c>
      <c r="C256" s="73">
        <v>15</v>
      </c>
      <c r="D256" s="81">
        <v>9780443283833</v>
      </c>
      <c r="E256" s="13">
        <v>2026</v>
      </c>
      <c r="F256" s="25" t="s">
        <v>76</v>
      </c>
      <c r="G256" s="75" t="s">
        <v>1174</v>
      </c>
      <c r="H256" s="71" t="s">
        <v>8</v>
      </c>
      <c r="I256" s="33" t="s">
        <v>8</v>
      </c>
      <c r="J256" s="33" t="s">
        <v>4503</v>
      </c>
      <c r="K256" t="s">
        <v>9713</v>
      </c>
    </row>
    <row r="257" spans="1:11" x14ac:dyDescent="0.3">
      <c r="A257" s="17" t="s">
        <v>5147</v>
      </c>
      <c r="B257" s="14" t="s">
        <v>5148</v>
      </c>
      <c r="C257" s="33">
        <v>3</v>
      </c>
      <c r="D257" s="82">
        <v>9780323280921</v>
      </c>
      <c r="E257" s="13">
        <v>2017</v>
      </c>
      <c r="F257" s="25" t="s">
        <v>26</v>
      </c>
      <c r="G257" s="75" t="s">
        <v>1174</v>
      </c>
      <c r="H257" s="76" t="s">
        <v>8</v>
      </c>
      <c r="I257" s="77" t="s">
        <v>8</v>
      </c>
      <c r="J257" s="77"/>
      <c r="K257" t="s">
        <v>12584</v>
      </c>
    </row>
    <row r="258" spans="1:11" x14ac:dyDescent="0.3">
      <c r="A258" s="84" t="s">
        <v>1325</v>
      </c>
      <c r="B258" s="14" t="s">
        <v>6844</v>
      </c>
      <c r="C258" s="86">
        <v>3</v>
      </c>
      <c r="D258" s="82">
        <v>9780323697873</v>
      </c>
      <c r="E258" s="13">
        <v>2024</v>
      </c>
      <c r="F258" s="7" t="s">
        <v>198</v>
      </c>
      <c r="G258" s="7" t="s">
        <v>1253</v>
      </c>
      <c r="H258" s="71" t="s">
        <v>8</v>
      </c>
      <c r="I258" s="33" t="s">
        <v>8</v>
      </c>
      <c r="J258" s="33"/>
      <c r="K258" t="s">
        <v>12585</v>
      </c>
    </row>
    <row r="259" spans="1:11" x14ac:dyDescent="0.3">
      <c r="A259" s="72" t="s">
        <v>9782</v>
      </c>
      <c r="B259" s="12" t="s">
        <v>9795</v>
      </c>
      <c r="C259" s="73">
        <v>1</v>
      </c>
      <c r="D259" s="81">
        <v>9780323961004</v>
      </c>
      <c r="E259" s="13">
        <v>2026</v>
      </c>
      <c r="F259" s="25" t="s">
        <v>93</v>
      </c>
      <c r="G259" s="75" t="s">
        <v>1271</v>
      </c>
      <c r="H259" s="71" t="s">
        <v>8</v>
      </c>
      <c r="I259" s="33" t="s">
        <v>8</v>
      </c>
      <c r="J259" s="33"/>
      <c r="K259" t="s">
        <v>9788</v>
      </c>
    </row>
    <row r="260" spans="1:11" x14ac:dyDescent="0.3">
      <c r="A260" s="83" t="s">
        <v>1327</v>
      </c>
      <c r="B260" s="8" t="s">
        <v>1328</v>
      </c>
      <c r="C260" s="78">
        <v>12</v>
      </c>
      <c r="D260" s="81">
        <v>9780702066962</v>
      </c>
      <c r="E260" s="11">
        <v>2017</v>
      </c>
      <c r="F260" s="25" t="s">
        <v>156</v>
      </c>
      <c r="G260" s="75" t="s">
        <v>1455</v>
      </c>
      <c r="H260" s="76" t="s">
        <v>8</v>
      </c>
      <c r="I260" s="77" t="s">
        <v>8</v>
      </c>
      <c r="J260" s="77"/>
      <c r="K260" t="s">
        <v>12586</v>
      </c>
    </row>
    <row r="261" spans="1:11" x14ac:dyDescent="0.3">
      <c r="A261" s="83" t="s">
        <v>5454</v>
      </c>
      <c r="B261" s="8" t="s">
        <v>5458</v>
      </c>
      <c r="C261" s="78">
        <v>3</v>
      </c>
      <c r="D261" s="81">
        <v>9780702078187</v>
      </c>
      <c r="E261" s="11">
        <v>2021</v>
      </c>
      <c r="F261" s="25" t="s">
        <v>7</v>
      </c>
      <c r="G261" s="75" t="s">
        <v>1180</v>
      </c>
      <c r="H261" s="76" t="s">
        <v>8</v>
      </c>
      <c r="I261" s="77" t="s">
        <v>81</v>
      </c>
      <c r="J261" s="77"/>
      <c r="K261" t="s">
        <v>12587</v>
      </c>
    </row>
    <row r="262" spans="1:11" x14ac:dyDescent="0.3">
      <c r="A262" s="17" t="s">
        <v>1329</v>
      </c>
      <c r="B262" s="14" t="s">
        <v>6439</v>
      </c>
      <c r="C262" s="45">
        <v>24</v>
      </c>
      <c r="D262" s="82">
        <v>9780702083471</v>
      </c>
      <c r="E262" s="13">
        <v>2023</v>
      </c>
      <c r="F262" s="7" t="s">
        <v>29</v>
      </c>
      <c r="G262" s="70" t="s">
        <v>1165</v>
      </c>
      <c r="H262" s="71" t="s">
        <v>8</v>
      </c>
      <c r="I262" s="33" t="s">
        <v>81</v>
      </c>
      <c r="J262" s="33"/>
      <c r="K262" t="s">
        <v>12588</v>
      </c>
    </row>
    <row r="263" spans="1:11" x14ac:dyDescent="0.3">
      <c r="A263" s="17" t="s">
        <v>8223</v>
      </c>
      <c r="B263" s="8" t="s">
        <v>8224</v>
      </c>
      <c r="C263" s="45">
        <v>1</v>
      </c>
      <c r="D263" s="81">
        <v>9780323932462</v>
      </c>
      <c r="E263" s="11">
        <v>2025</v>
      </c>
      <c r="F263" s="25" t="s">
        <v>153</v>
      </c>
      <c r="G263" s="75" t="s">
        <v>153</v>
      </c>
      <c r="H263" s="76" t="s">
        <v>8</v>
      </c>
      <c r="I263" s="77" t="s">
        <v>8</v>
      </c>
      <c r="J263" s="77"/>
      <c r="K263" t="s">
        <v>12589</v>
      </c>
    </row>
    <row r="264" spans="1:11" x14ac:dyDescent="0.3">
      <c r="A264" s="79" t="s">
        <v>5528</v>
      </c>
      <c r="B264" s="5" t="s">
        <v>5529</v>
      </c>
      <c r="C264" s="80">
        <v>1</v>
      </c>
      <c r="D264" s="81">
        <v>9780323635837</v>
      </c>
      <c r="E264" s="11">
        <v>2021</v>
      </c>
      <c r="F264" s="25" t="s">
        <v>38</v>
      </c>
      <c r="G264" s="75" t="s">
        <v>38</v>
      </c>
      <c r="H264" s="76" t="s">
        <v>8</v>
      </c>
      <c r="I264" s="77" t="s">
        <v>8</v>
      </c>
      <c r="J264" s="77"/>
      <c r="K264" t="s">
        <v>12590</v>
      </c>
    </row>
    <row r="265" spans="1:11" x14ac:dyDescent="0.3">
      <c r="A265" s="79" t="s">
        <v>6834</v>
      </c>
      <c r="B265" s="5" t="s">
        <v>6693</v>
      </c>
      <c r="C265" s="80">
        <v>1</v>
      </c>
      <c r="D265" s="81">
        <v>9780323877510</v>
      </c>
      <c r="E265" s="11">
        <v>2024</v>
      </c>
      <c r="F265" s="25" t="s">
        <v>687</v>
      </c>
      <c r="G265" s="75" t="s">
        <v>687</v>
      </c>
      <c r="H265" s="76" t="s">
        <v>8</v>
      </c>
      <c r="I265" s="77" t="s">
        <v>8</v>
      </c>
      <c r="J265" s="77"/>
      <c r="K265" t="s">
        <v>12591</v>
      </c>
    </row>
    <row r="266" spans="1:11" x14ac:dyDescent="0.3">
      <c r="A266" s="79" t="s">
        <v>6681</v>
      </c>
      <c r="B266" s="5" t="s">
        <v>6682</v>
      </c>
      <c r="C266" s="80">
        <v>8</v>
      </c>
      <c r="D266" s="111">
        <v>9780323694124</v>
      </c>
      <c r="E266" s="11">
        <v>2023</v>
      </c>
      <c r="F266" s="25" t="s">
        <v>93</v>
      </c>
      <c r="G266" s="25" t="s">
        <v>1271</v>
      </c>
      <c r="H266" s="76" t="s">
        <v>8</v>
      </c>
      <c r="I266" s="77" t="s">
        <v>8</v>
      </c>
      <c r="J266" s="77"/>
      <c r="K266" t="s">
        <v>12592</v>
      </c>
    </row>
    <row r="267" spans="1:11" x14ac:dyDescent="0.3">
      <c r="A267" s="79" t="s">
        <v>5293</v>
      </c>
      <c r="B267" s="5" t="s">
        <v>1330</v>
      </c>
      <c r="C267" s="80">
        <v>5</v>
      </c>
      <c r="D267" s="81">
        <v>9780323544733</v>
      </c>
      <c r="E267" s="11">
        <v>2020</v>
      </c>
      <c r="F267" s="25" t="s">
        <v>296</v>
      </c>
      <c r="G267" s="25" t="s">
        <v>1166</v>
      </c>
      <c r="H267" s="76" t="s">
        <v>8</v>
      </c>
      <c r="I267" s="77" t="s">
        <v>8</v>
      </c>
      <c r="J267" s="77" t="s">
        <v>4503</v>
      </c>
      <c r="K267" t="s">
        <v>12593</v>
      </c>
    </row>
    <row r="268" spans="1:11" x14ac:dyDescent="0.3">
      <c r="A268" s="72" t="s">
        <v>9508</v>
      </c>
      <c r="B268" s="12" t="s">
        <v>9514</v>
      </c>
      <c r="C268" s="73">
        <v>1</v>
      </c>
      <c r="D268" s="81">
        <v>9780443335808</v>
      </c>
      <c r="E268" s="13">
        <v>2025</v>
      </c>
      <c r="F268" s="7" t="s">
        <v>14</v>
      </c>
      <c r="G268" s="7" t="s">
        <v>5389</v>
      </c>
      <c r="H268" s="71" t="s">
        <v>8</v>
      </c>
      <c r="I268" s="33" t="s">
        <v>8</v>
      </c>
      <c r="J268" s="33"/>
      <c r="K268" t="s">
        <v>9511</v>
      </c>
    </row>
    <row r="269" spans="1:11" x14ac:dyDescent="0.3">
      <c r="A269" s="17" t="s">
        <v>8287</v>
      </c>
      <c r="B269" s="8" t="s">
        <v>8299</v>
      </c>
      <c r="C269" s="45">
        <v>2</v>
      </c>
      <c r="D269" s="81">
        <v>9780323930628</v>
      </c>
      <c r="E269" s="11">
        <v>2025</v>
      </c>
      <c r="F269" s="25" t="s">
        <v>41</v>
      </c>
      <c r="G269" s="75" t="s">
        <v>5317</v>
      </c>
      <c r="H269" s="76" t="s">
        <v>8</v>
      </c>
      <c r="I269" s="77" t="s">
        <v>8</v>
      </c>
      <c r="J269" s="77" t="s">
        <v>4503</v>
      </c>
      <c r="K269" t="s">
        <v>12594</v>
      </c>
    </row>
    <row r="270" spans="1:11" x14ac:dyDescent="0.3">
      <c r="A270" s="17" t="s">
        <v>279</v>
      </c>
      <c r="B270" s="8" t="s">
        <v>1331</v>
      </c>
      <c r="C270" s="45">
        <v>5</v>
      </c>
      <c r="D270" s="81">
        <v>9780702082252</v>
      </c>
      <c r="E270" s="11">
        <v>2025</v>
      </c>
      <c r="F270" s="25" t="s">
        <v>279</v>
      </c>
      <c r="G270" s="75" t="s">
        <v>279</v>
      </c>
      <c r="H270" s="76" t="s">
        <v>8</v>
      </c>
      <c r="I270" s="77" t="s">
        <v>8</v>
      </c>
      <c r="J270" s="77" t="s">
        <v>4503</v>
      </c>
      <c r="K270" t="s">
        <v>12595</v>
      </c>
    </row>
    <row r="271" spans="1:11" x14ac:dyDescent="0.3">
      <c r="A271" s="79" t="s">
        <v>1332</v>
      </c>
      <c r="B271" s="5" t="s">
        <v>1331</v>
      </c>
      <c r="C271" s="80">
        <v>1</v>
      </c>
      <c r="D271" s="81">
        <v>9780323624534</v>
      </c>
      <c r="E271" s="11">
        <v>2014</v>
      </c>
      <c r="F271" s="25" t="s">
        <v>56</v>
      </c>
      <c r="G271" s="75" t="s">
        <v>279</v>
      </c>
      <c r="H271" s="76" t="s">
        <v>8</v>
      </c>
      <c r="I271" s="77" t="s">
        <v>8</v>
      </c>
      <c r="J271" s="77"/>
      <c r="K271" t="s">
        <v>12596</v>
      </c>
    </row>
    <row r="272" spans="1:11" x14ac:dyDescent="0.3">
      <c r="A272" s="79" t="s">
        <v>5725</v>
      </c>
      <c r="B272" s="5" t="s">
        <v>5726</v>
      </c>
      <c r="C272" s="80">
        <v>1</v>
      </c>
      <c r="D272" s="81">
        <v>9780323712361</v>
      </c>
      <c r="E272" s="11">
        <v>2022</v>
      </c>
      <c r="F272" s="25" t="s">
        <v>41</v>
      </c>
      <c r="G272" s="75" t="s">
        <v>41</v>
      </c>
      <c r="H272" s="76" t="s">
        <v>8</v>
      </c>
      <c r="I272" s="77" t="s">
        <v>8</v>
      </c>
      <c r="J272" s="77"/>
      <c r="K272" t="s">
        <v>12597</v>
      </c>
    </row>
    <row r="273" spans="1:11" x14ac:dyDescent="0.3">
      <c r="A273" s="79" t="s">
        <v>5567</v>
      </c>
      <c r="B273" s="5" t="s">
        <v>5568</v>
      </c>
      <c r="C273" s="80">
        <v>6</v>
      </c>
      <c r="D273" s="81">
        <v>9780323673235</v>
      </c>
      <c r="E273" s="11">
        <v>2021</v>
      </c>
      <c r="F273" s="25" t="s">
        <v>279</v>
      </c>
      <c r="G273" s="75" t="s">
        <v>279</v>
      </c>
      <c r="H273" s="76" t="s">
        <v>8</v>
      </c>
      <c r="I273" s="77" t="s">
        <v>8</v>
      </c>
      <c r="J273" s="77"/>
      <c r="K273" t="s">
        <v>12598</v>
      </c>
    </row>
    <row r="274" spans="1:11" x14ac:dyDescent="0.3">
      <c r="A274" s="72" t="s">
        <v>1334</v>
      </c>
      <c r="B274" s="12" t="s">
        <v>1335</v>
      </c>
      <c r="C274" s="73">
        <v>8</v>
      </c>
      <c r="D274" s="81">
        <v>9780443249662</v>
      </c>
      <c r="E274" s="13">
        <v>2026</v>
      </c>
      <c r="F274" s="7" t="s">
        <v>7</v>
      </c>
      <c r="G274" s="70" t="s">
        <v>279</v>
      </c>
      <c r="H274" s="71" t="s">
        <v>8</v>
      </c>
      <c r="I274" s="33" t="s">
        <v>81</v>
      </c>
      <c r="J274" s="33"/>
      <c r="K274" t="s">
        <v>9568</v>
      </c>
    </row>
    <row r="275" spans="1:11" x14ac:dyDescent="0.3">
      <c r="A275" s="17" t="s">
        <v>9101</v>
      </c>
      <c r="B275" s="8" t="s">
        <v>9102</v>
      </c>
      <c r="C275" s="45">
        <v>2</v>
      </c>
      <c r="D275" s="81">
        <v>9780323697255</v>
      </c>
      <c r="E275" s="11">
        <v>2022</v>
      </c>
      <c r="F275" s="25" t="s">
        <v>279</v>
      </c>
      <c r="G275" s="75" t="s">
        <v>279</v>
      </c>
      <c r="H275" s="76" t="s">
        <v>8</v>
      </c>
      <c r="I275" s="77" t="s">
        <v>8</v>
      </c>
      <c r="J275" s="77"/>
      <c r="K275" t="s">
        <v>12599</v>
      </c>
    </row>
    <row r="276" spans="1:11" x14ac:dyDescent="0.3">
      <c r="A276" s="17" t="s">
        <v>1336</v>
      </c>
      <c r="B276" s="8" t="s">
        <v>4369</v>
      </c>
      <c r="C276" s="45">
        <v>4</v>
      </c>
      <c r="D276" s="81">
        <v>9780323930598</v>
      </c>
      <c r="E276" s="13">
        <v>2025</v>
      </c>
      <c r="F276" s="25" t="s">
        <v>88</v>
      </c>
      <c r="G276" s="75" t="s">
        <v>1205</v>
      </c>
      <c r="H276" s="76" t="s">
        <v>8</v>
      </c>
      <c r="I276" s="77" t="s">
        <v>8</v>
      </c>
      <c r="J276" s="77"/>
      <c r="K276" t="s">
        <v>12600</v>
      </c>
    </row>
    <row r="277" spans="1:11" x14ac:dyDescent="0.3">
      <c r="A277" s="17" t="s">
        <v>1336</v>
      </c>
      <c r="B277" s="8" t="s">
        <v>9349</v>
      </c>
      <c r="C277" s="45">
        <v>1</v>
      </c>
      <c r="D277" s="81">
        <v>9780323871037</v>
      </c>
      <c r="E277" s="13">
        <v>2025</v>
      </c>
      <c r="F277" s="25" t="s">
        <v>88</v>
      </c>
      <c r="G277" s="75" t="s">
        <v>1205</v>
      </c>
      <c r="H277" s="76" t="s">
        <v>8</v>
      </c>
      <c r="I277" s="77" t="s">
        <v>8</v>
      </c>
      <c r="J277" s="77"/>
      <c r="K277" t="s">
        <v>12601</v>
      </c>
    </row>
    <row r="278" spans="1:11" x14ac:dyDescent="0.3">
      <c r="A278" s="17" t="s">
        <v>9291</v>
      </c>
      <c r="B278" s="8" t="s">
        <v>9293</v>
      </c>
      <c r="C278" s="45">
        <v>3</v>
      </c>
      <c r="D278" s="81">
        <v>9780323830713</v>
      </c>
      <c r="E278" s="11">
        <v>2025</v>
      </c>
      <c r="F278" s="25" t="s">
        <v>7</v>
      </c>
      <c r="G278" s="75" t="s">
        <v>1205</v>
      </c>
      <c r="H278" s="76" t="s">
        <v>8</v>
      </c>
      <c r="I278" s="77" t="s">
        <v>8</v>
      </c>
      <c r="J278" s="77"/>
      <c r="K278" t="s">
        <v>12602</v>
      </c>
    </row>
    <row r="279" spans="1:11" x14ac:dyDescent="0.3">
      <c r="A279" s="72" t="s">
        <v>5439</v>
      </c>
      <c r="B279" s="12" t="s">
        <v>5444</v>
      </c>
      <c r="C279" s="73">
        <v>3</v>
      </c>
      <c r="D279" s="82">
        <v>9780702068829</v>
      </c>
      <c r="E279" s="11">
        <v>2020</v>
      </c>
      <c r="F279" s="25" t="s">
        <v>279</v>
      </c>
      <c r="G279" s="75" t="s">
        <v>279</v>
      </c>
      <c r="H279" s="76" t="s">
        <v>8</v>
      </c>
      <c r="I279" s="77" t="s">
        <v>8</v>
      </c>
      <c r="J279" s="77"/>
      <c r="K279" t="s">
        <v>12603</v>
      </c>
    </row>
    <row r="280" spans="1:11" x14ac:dyDescent="0.3">
      <c r="A280" s="72" t="s">
        <v>6703</v>
      </c>
      <c r="B280" s="12" t="s">
        <v>6704</v>
      </c>
      <c r="C280" s="73">
        <v>1</v>
      </c>
      <c r="D280" s="82">
        <v>9780323795012</v>
      </c>
      <c r="E280" s="11">
        <v>2024</v>
      </c>
      <c r="F280" s="25" t="s">
        <v>11</v>
      </c>
      <c r="G280" s="25" t="s">
        <v>1168</v>
      </c>
      <c r="H280" s="76" t="s">
        <v>8</v>
      </c>
      <c r="I280" s="77" t="s">
        <v>8</v>
      </c>
      <c r="J280" s="77"/>
      <c r="K280" t="s">
        <v>12604</v>
      </c>
    </row>
    <row r="281" spans="1:11" x14ac:dyDescent="0.3">
      <c r="A281" s="17" t="s">
        <v>6683</v>
      </c>
      <c r="B281" s="14" t="s">
        <v>6684</v>
      </c>
      <c r="C281" s="45">
        <v>5</v>
      </c>
      <c r="D281" s="82">
        <v>9780323809726</v>
      </c>
      <c r="E281" s="13">
        <v>2023</v>
      </c>
      <c r="F281" s="7" t="s">
        <v>23</v>
      </c>
      <c r="G281" s="70" t="s">
        <v>23</v>
      </c>
      <c r="H281" s="71" t="s">
        <v>8</v>
      </c>
      <c r="I281" s="33" t="s">
        <v>8</v>
      </c>
      <c r="J281" s="33"/>
      <c r="K281" t="s">
        <v>12605</v>
      </c>
    </row>
    <row r="282" spans="1:11" x14ac:dyDescent="0.3">
      <c r="A282" s="83" t="s">
        <v>6405</v>
      </c>
      <c r="B282" s="5" t="s">
        <v>6406</v>
      </c>
      <c r="C282" s="80">
        <v>1</v>
      </c>
      <c r="D282" s="81">
        <v>9780323792622</v>
      </c>
      <c r="E282" s="11">
        <v>2022</v>
      </c>
      <c r="F282" s="25" t="s">
        <v>93</v>
      </c>
      <c r="G282" s="75" t="s">
        <v>1271</v>
      </c>
      <c r="H282" s="76" t="s">
        <v>8</v>
      </c>
      <c r="I282" s="77" t="s">
        <v>8</v>
      </c>
      <c r="J282" s="77"/>
      <c r="K282" t="s">
        <v>12606</v>
      </c>
    </row>
    <row r="283" spans="1:11" x14ac:dyDescent="0.3">
      <c r="A283" s="17" t="s">
        <v>9126</v>
      </c>
      <c r="B283" s="8" t="s">
        <v>9127</v>
      </c>
      <c r="C283" s="45">
        <v>1</v>
      </c>
      <c r="D283" s="81">
        <v>9780128206690</v>
      </c>
      <c r="E283" s="11">
        <v>2022</v>
      </c>
      <c r="F283" s="25" t="s">
        <v>93</v>
      </c>
      <c r="G283" s="75" t="s">
        <v>1271</v>
      </c>
      <c r="H283" s="76" t="s">
        <v>8</v>
      </c>
      <c r="I283" s="77" t="s">
        <v>8</v>
      </c>
      <c r="J283" s="77"/>
      <c r="K283" t="s">
        <v>12607</v>
      </c>
    </row>
    <row r="284" spans="1:11" x14ac:dyDescent="0.3">
      <c r="A284" s="72" t="s">
        <v>9786</v>
      </c>
      <c r="B284" s="12" t="s">
        <v>9799</v>
      </c>
      <c r="C284" s="73">
        <v>2</v>
      </c>
      <c r="D284" s="81">
        <v>9780323878623</v>
      </c>
      <c r="E284" s="13">
        <v>2026</v>
      </c>
      <c r="F284" s="25" t="s">
        <v>9540</v>
      </c>
      <c r="G284" s="75" t="s">
        <v>1175</v>
      </c>
      <c r="H284" s="71" t="s">
        <v>8</v>
      </c>
      <c r="I284" s="33" t="s">
        <v>8</v>
      </c>
      <c r="J284" s="33"/>
      <c r="K284" t="s">
        <v>9794</v>
      </c>
    </row>
    <row r="285" spans="1:11" x14ac:dyDescent="0.3">
      <c r="A285" s="72" t="s">
        <v>1337</v>
      </c>
      <c r="B285" s="12" t="s">
        <v>1258</v>
      </c>
      <c r="C285" s="73">
        <v>4</v>
      </c>
      <c r="D285" s="81">
        <v>9780702082313</v>
      </c>
      <c r="E285" s="13">
        <v>2026</v>
      </c>
      <c r="F285" s="25" t="s">
        <v>9540</v>
      </c>
      <c r="G285" s="75" t="s">
        <v>1175</v>
      </c>
      <c r="H285" s="71" t="s">
        <v>8</v>
      </c>
      <c r="I285" s="33" t="s">
        <v>8</v>
      </c>
      <c r="J285" s="33" t="s">
        <v>4503</v>
      </c>
      <c r="K285" t="s">
        <v>9720</v>
      </c>
    </row>
    <row r="286" spans="1:11" x14ac:dyDescent="0.3">
      <c r="A286" s="79" t="s">
        <v>6666</v>
      </c>
      <c r="B286" s="5" t="s">
        <v>6667</v>
      </c>
      <c r="C286" s="80">
        <v>1</v>
      </c>
      <c r="D286" s="81">
        <v>9780323824781</v>
      </c>
      <c r="E286" s="11">
        <v>2023</v>
      </c>
      <c r="F286" s="25" t="s">
        <v>113</v>
      </c>
      <c r="G286" s="75" t="s">
        <v>1175</v>
      </c>
      <c r="H286" s="76" t="s">
        <v>8</v>
      </c>
      <c r="I286" s="77" t="s">
        <v>8</v>
      </c>
      <c r="J286" s="77" t="s">
        <v>4503</v>
      </c>
      <c r="K286" t="s">
        <v>12608</v>
      </c>
    </row>
    <row r="287" spans="1:11" x14ac:dyDescent="0.3">
      <c r="A287" s="17" t="s">
        <v>8922</v>
      </c>
      <c r="B287" s="8" t="s">
        <v>8931</v>
      </c>
      <c r="C287" s="45">
        <v>1</v>
      </c>
      <c r="D287" s="81">
        <v>9780323995504</v>
      </c>
      <c r="E287" s="11">
        <v>2024</v>
      </c>
      <c r="F287" s="25" t="s">
        <v>93</v>
      </c>
      <c r="G287" s="75" t="s">
        <v>1271</v>
      </c>
      <c r="H287" s="76" t="s">
        <v>8</v>
      </c>
      <c r="I287" s="77" t="s">
        <v>8</v>
      </c>
      <c r="J287" s="77"/>
      <c r="K287" t="s">
        <v>12609</v>
      </c>
    </row>
    <row r="288" spans="1:11" x14ac:dyDescent="0.3">
      <c r="A288" s="17" t="s">
        <v>9138</v>
      </c>
      <c r="B288" s="8" t="s">
        <v>9139</v>
      </c>
      <c r="C288" s="45">
        <v>1</v>
      </c>
      <c r="D288" s="81">
        <v>9780323829380</v>
      </c>
      <c r="E288" s="11">
        <v>2023</v>
      </c>
      <c r="F288" s="25" t="s">
        <v>59</v>
      </c>
      <c r="G288" s="75" t="s">
        <v>59</v>
      </c>
      <c r="H288" s="76" t="s">
        <v>8</v>
      </c>
      <c r="I288" s="77" t="s">
        <v>8</v>
      </c>
      <c r="J288" s="77"/>
      <c r="K288" t="s">
        <v>12610</v>
      </c>
    </row>
    <row r="289" spans="1:11" x14ac:dyDescent="0.3">
      <c r="A289" s="17" t="s">
        <v>9136</v>
      </c>
      <c r="B289" s="8" t="s">
        <v>9137</v>
      </c>
      <c r="C289" s="45">
        <v>1</v>
      </c>
      <c r="D289" s="81">
        <v>9780128224984</v>
      </c>
      <c r="E289" s="11">
        <v>2022</v>
      </c>
      <c r="F289" s="25" t="s">
        <v>38</v>
      </c>
      <c r="G289" s="75" t="s">
        <v>38</v>
      </c>
      <c r="H289" s="76" t="s">
        <v>8</v>
      </c>
      <c r="I289" s="77" t="s">
        <v>8</v>
      </c>
      <c r="J289" s="77"/>
      <c r="K289" t="s">
        <v>12611</v>
      </c>
    </row>
    <row r="290" spans="1:11" x14ac:dyDescent="0.3">
      <c r="A290" s="79" t="s">
        <v>4485</v>
      </c>
      <c r="B290" s="5" t="s">
        <v>1747</v>
      </c>
      <c r="C290" s="80">
        <v>4</v>
      </c>
      <c r="D290" s="81">
        <v>9780323809757</v>
      </c>
      <c r="E290" s="11">
        <v>2024</v>
      </c>
      <c r="F290" s="25" t="s">
        <v>65</v>
      </c>
      <c r="G290" s="75" t="s">
        <v>5579</v>
      </c>
      <c r="H290" s="76" t="s">
        <v>8</v>
      </c>
      <c r="I290" s="77" t="s">
        <v>81</v>
      </c>
      <c r="J290" s="77"/>
      <c r="K290" t="s">
        <v>12612</v>
      </c>
    </row>
    <row r="291" spans="1:11" x14ac:dyDescent="0.3">
      <c r="A291" s="48" t="s">
        <v>5291</v>
      </c>
      <c r="B291" s="48" t="s">
        <v>1514</v>
      </c>
      <c r="C291" s="80">
        <v>1</v>
      </c>
      <c r="D291" s="81">
        <v>9781455725014</v>
      </c>
      <c r="E291" s="11">
        <v>2020</v>
      </c>
      <c r="F291" s="48" t="s">
        <v>88</v>
      </c>
      <c r="G291" s="122" t="s">
        <v>1205</v>
      </c>
      <c r="H291" s="76" t="s">
        <v>8</v>
      </c>
      <c r="I291" s="77" t="s">
        <v>8</v>
      </c>
      <c r="J291" s="48"/>
      <c r="K291" t="s">
        <v>12613</v>
      </c>
    </row>
    <row r="292" spans="1:11" x14ac:dyDescent="0.3">
      <c r="A292" s="17" t="s">
        <v>1338</v>
      </c>
      <c r="B292" s="8" t="s">
        <v>1339</v>
      </c>
      <c r="C292" s="45">
        <v>4</v>
      </c>
      <c r="D292" s="81">
        <v>9780323721639</v>
      </c>
      <c r="E292" s="11">
        <v>2022</v>
      </c>
      <c r="F292" s="48" t="s">
        <v>19</v>
      </c>
      <c r="G292" s="122" t="s">
        <v>19</v>
      </c>
      <c r="H292" s="76" t="s">
        <v>8</v>
      </c>
      <c r="I292" s="77" t="s">
        <v>8</v>
      </c>
      <c r="J292" s="77" t="s">
        <v>4503</v>
      </c>
      <c r="K292" t="s">
        <v>12614</v>
      </c>
    </row>
    <row r="293" spans="1:11" x14ac:dyDescent="0.3">
      <c r="A293" s="72" t="s">
        <v>1340</v>
      </c>
      <c r="B293" s="12" t="s">
        <v>1341</v>
      </c>
      <c r="C293" s="73">
        <v>3</v>
      </c>
      <c r="D293" s="82">
        <v>9780323447324</v>
      </c>
      <c r="E293" s="11">
        <v>2018</v>
      </c>
      <c r="F293" s="25" t="s">
        <v>71</v>
      </c>
      <c r="G293" s="75" t="s">
        <v>1205</v>
      </c>
      <c r="H293" s="76" t="s">
        <v>8</v>
      </c>
      <c r="I293" s="77" t="s">
        <v>8</v>
      </c>
      <c r="J293" s="77"/>
      <c r="K293" t="s">
        <v>12615</v>
      </c>
    </row>
    <row r="294" spans="1:11" x14ac:dyDescent="0.3">
      <c r="A294" s="79" t="s">
        <v>1342</v>
      </c>
      <c r="B294" s="5" t="s">
        <v>1343</v>
      </c>
      <c r="C294" s="80">
        <v>5</v>
      </c>
      <c r="D294" s="81">
        <v>9780323428606</v>
      </c>
      <c r="E294" s="13">
        <v>2021</v>
      </c>
      <c r="F294" s="25" t="s">
        <v>71</v>
      </c>
      <c r="G294" s="75" t="s">
        <v>1205</v>
      </c>
      <c r="H294" s="76" t="s">
        <v>8</v>
      </c>
      <c r="I294" s="77" t="s">
        <v>8</v>
      </c>
      <c r="J294" s="77"/>
      <c r="K294" t="s">
        <v>12616</v>
      </c>
    </row>
    <row r="295" spans="1:11" x14ac:dyDescent="0.3">
      <c r="A295" s="17" t="s">
        <v>4771</v>
      </c>
      <c r="B295" s="14" t="s">
        <v>1345</v>
      </c>
      <c r="C295" s="45">
        <v>6</v>
      </c>
      <c r="D295" s="82">
        <v>9780323721721</v>
      </c>
      <c r="E295" s="13">
        <v>2022</v>
      </c>
      <c r="F295" s="25" t="s">
        <v>71</v>
      </c>
      <c r="G295" s="75" t="s">
        <v>1205</v>
      </c>
      <c r="H295" s="76" t="s">
        <v>8</v>
      </c>
      <c r="I295" s="77" t="s">
        <v>8</v>
      </c>
      <c r="J295" s="77"/>
      <c r="K295" t="s">
        <v>12617</v>
      </c>
    </row>
    <row r="296" spans="1:11" x14ac:dyDescent="0.3">
      <c r="A296" s="79" t="s">
        <v>1346</v>
      </c>
      <c r="B296" s="5" t="s">
        <v>1347</v>
      </c>
      <c r="C296" s="80">
        <v>2</v>
      </c>
      <c r="D296" s="81">
        <v>9780323445856</v>
      </c>
      <c r="E296" s="11">
        <v>2018</v>
      </c>
      <c r="F296" s="25" t="s">
        <v>88</v>
      </c>
      <c r="G296" s="75" t="s">
        <v>1205</v>
      </c>
      <c r="H296" s="76" t="s">
        <v>8</v>
      </c>
      <c r="I296" s="77" t="s">
        <v>8</v>
      </c>
      <c r="J296" s="77"/>
      <c r="K296" t="s">
        <v>12618</v>
      </c>
    </row>
    <row r="297" spans="1:11" x14ac:dyDescent="0.3">
      <c r="A297" s="79" t="s">
        <v>1349</v>
      </c>
      <c r="B297" s="12" t="s">
        <v>1350</v>
      </c>
      <c r="C297" s="73">
        <v>6</v>
      </c>
      <c r="D297" s="82">
        <v>9780323877954</v>
      </c>
      <c r="E297" s="11">
        <v>2024</v>
      </c>
      <c r="F297" s="25" t="s">
        <v>802</v>
      </c>
      <c r="G297" s="75" t="s">
        <v>1168</v>
      </c>
      <c r="H297" s="76" t="s">
        <v>8</v>
      </c>
      <c r="I297" s="77" t="s">
        <v>8</v>
      </c>
      <c r="J297" s="77" t="s">
        <v>4503</v>
      </c>
      <c r="K297" t="s">
        <v>12619</v>
      </c>
    </row>
    <row r="298" spans="1:11" x14ac:dyDescent="0.3">
      <c r="A298" s="138" t="s">
        <v>5542</v>
      </c>
      <c r="B298" s="8" t="s">
        <v>5543</v>
      </c>
      <c r="C298" s="78">
        <v>1</v>
      </c>
      <c r="D298" s="81">
        <v>9780323625166</v>
      </c>
      <c r="E298" s="11">
        <v>2019</v>
      </c>
      <c r="F298" s="7" t="s">
        <v>11</v>
      </c>
      <c r="G298" s="70" t="s">
        <v>1168</v>
      </c>
      <c r="H298" s="76" t="s">
        <v>8</v>
      </c>
      <c r="I298" s="77" t="s">
        <v>8</v>
      </c>
      <c r="J298" s="77"/>
      <c r="K298" t="s">
        <v>12620</v>
      </c>
    </row>
    <row r="299" spans="1:11" x14ac:dyDescent="0.3">
      <c r="A299" s="134" t="s">
        <v>5544</v>
      </c>
      <c r="B299" s="5" t="s">
        <v>1351</v>
      </c>
      <c r="C299" s="80">
        <v>2</v>
      </c>
      <c r="D299" s="69">
        <v>9780323640671</v>
      </c>
      <c r="E299" s="11">
        <v>2021</v>
      </c>
      <c r="F299" s="25" t="s">
        <v>113</v>
      </c>
      <c r="G299" s="75" t="s">
        <v>1175</v>
      </c>
      <c r="H299" s="76" t="s">
        <v>8</v>
      </c>
      <c r="I299" s="77" t="s">
        <v>8</v>
      </c>
      <c r="J299" s="77"/>
      <c r="K299" t="s">
        <v>12621</v>
      </c>
    </row>
    <row r="300" spans="1:11" x14ac:dyDescent="0.3">
      <c r="A300" s="79" t="s">
        <v>6820</v>
      </c>
      <c r="B300" s="5" t="s">
        <v>6821</v>
      </c>
      <c r="C300" s="80">
        <v>1</v>
      </c>
      <c r="D300" s="81">
        <v>9780323756112</v>
      </c>
      <c r="E300" s="11">
        <v>2024</v>
      </c>
      <c r="F300" s="25" t="s">
        <v>88</v>
      </c>
      <c r="G300" s="75" t="s">
        <v>1205</v>
      </c>
      <c r="H300" s="76" t="s">
        <v>8</v>
      </c>
      <c r="I300" s="77" t="s">
        <v>8</v>
      </c>
      <c r="J300" s="77"/>
      <c r="K300" t="s">
        <v>12622</v>
      </c>
    </row>
    <row r="301" spans="1:11" x14ac:dyDescent="0.3">
      <c r="A301" s="79" t="s">
        <v>1352</v>
      </c>
      <c r="B301" s="5" t="s">
        <v>1353</v>
      </c>
      <c r="C301" s="80">
        <v>7</v>
      </c>
      <c r="D301" s="81">
        <v>9780323512329</v>
      </c>
      <c r="E301" s="11">
        <v>2018</v>
      </c>
      <c r="F301" s="25" t="s">
        <v>7</v>
      </c>
      <c r="G301" s="75" t="s">
        <v>1165</v>
      </c>
      <c r="H301" s="76" t="s">
        <v>8</v>
      </c>
      <c r="I301" s="77" t="s">
        <v>81</v>
      </c>
      <c r="J301" s="77"/>
      <c r="K301" t="s">
        <v>12623</v>
      </c>
    </row>
    <row r="302" spans="1:11" x14ac:dyDescent="0.3">
      <c r="A302" s="79" t="s">
        <v>6500</v>
      </c>
      <c r="B302" s="5" t="s">
        <v>6501</v>
      </c>
      <c r="C302" s="80">
        <v>1</v>
      </c>
      <c r="D302" s="81">
        <v>9780323797023</v>
      </c>
      <c r="E302" s="11">
        <v>2023</v>
      </c>
      <c r="F302" s="25" t="s">
        <v>11</v>
      </c>
      <c r="G302" s="75" t="s">
        <v>1168</v>
      </c>
      <c r="H302" s="76" t="s">
        <v>8</v>
      </c>
      <c r="I302" s="77" t="s">
        <v>8</v>
      </c>
      <c r="J302" s="77"/>
      <c r="K302" t="s">
        <v>12624</v>
      </c>
    </row>
    <row r="303" spans="1:11" x14ac:dyDescent="0.3">
      <c r="A303" s="83" t="s">
        <v>6549</v>
      </c>
      <c r="B303" s="5" t="s">
        <v>6550</v>
      </c>
      <c r="C303" s="77">
        <v>10</v>
      </c>
      <c r="D303" s="81">
        <v>9780323776844</v>
      </c>
      <c r="E303" s="11">
        <v>2023</v>
      </c>
      <c r="F303" s="25" t="s">
        <v>59</v>
      </c>
      <c r="G303" s="75" t="s">
        <v>59</v>
      </c>
      <c r="H303" s="76" t="s">
        <v>8</v>
      </c>
      <c r="I303" s="77" t="s">
        <v>8</v>
      </c>
      <c r="J303" s="77"/>
      <c r="K303" t="s">
        <v>12625</v>
      </c>
    </row>
    <row r="304" spans="1:11" x14ac:dyDescent="0.3">
      <c r="A304" s="79" t="s">
        <v>5149</v>
      </c>
      <c r="B304" s="5" t="s">
        <v>5150</v>
      </c>
      <c r="C304" s="80">
        <v>1</v>
      </c>
      <c r="D304" s="81">
        <v>9780323377232</v>
      </c>
      <c r="E304" s="11">
        <v>2017</v>
      </c>
      <c r="F304" s="25" t="s">
        <v>62</v>
      </c>
      <c r="G304" s="75" t="s">
        <v>62</v>
      </c>
      <c r="H304" s="76" t="s">
        <v>8</v>
      </c>
      <c r="I304" s="77" t="s">
        <v>8</v>
      </c>
      <c r="J304" s="77"/>
      <c r="K304" t="s">
        <v>12626</v>
      </c>
    </row>
    <row r="305" spans="1:11" x14ac:dyDescent="0.3">
      <c r="A305" s="79" t="s">
        <v>5362</v>
      </c>
      <c r="B305" s="5" t="s">
        <v>5369</v>
      </c>
      <c r="C305" s="80">
        <v>1</v>
      </c>
      <c r="D305" s="81">
        <v>9780323287845</v>
      </c>
      <c r="E305" s="11">
        <v>2020</v>
      </c>
      <c r="F305" s="25" t="s">
        <v>179</v>
      </c>
      <c r="G305" s="75" t="s">
        <v>1166</v>
      </c>
      <c r="H305" s="76" t="s">
        <v>8</v>
      </c>
      <c r="I305" s="77" t="s">
        <v>8</v>
      </c>
      <c r="J305" s="77"/>
      <c r="K305" t="s">
        <v>12627</v>
      </c>
    </row>
    <row r="306" spans="1:11" x14ac:dyDescent="0.3">
      <c r="A306" s="79" t="s">
        <v>5660</v>
      </c>
      <c r="B306" s="5" t="s">
        <v>5661</v>
      </c>
      <c r="C306" s="80">
        <v>1</v>
      </c>
      <c r="D306" s="81">
        <v>9780323757645</v>
      </c>
      <c r="E306" s="11">
        <v>2021</v>
      </c>
      <c r="F306" s="25" t="s">
        <v>179</v>
      </c>
      <c r="G306" s="75" t="s">
        <v>1166</v>
      </c>
      <c r="H306" s="76" t="s">
        <v>8</v>
      </c>
      <c r="I306" s="77" t="s">
        <v>8</v>
      </c>
      <c r="J306" s="77"/>
      <c r="K306" t="s">
        <v>12628</v>
      </c>
    </row>
    <row r="307" spans="1:11" x14ac:dyDescent="0.3">
      <c r="A307" s="17" t="s">
        <v>9367</v>
      </c>
      <c r="B307" s="8" t="s">
        <v>9368</v>
      </c>
      <c r="C307" s="45">
        <v>5</v>
      </c>
      <c r="D307" s="81">
        <v>9780443107047</v>
      </c>
      <c r="E307" s="11">
        <v>2026</v>
      </c>
      <c r="F307" s="25" t="s">
        <v>23</v>
      </c>
      <c r="G307" s="75" t="s">
        <v>23</v>
      </c>
      <c r="H307" s="76" t="s">
        <v>8</v>
      </c>
      <c r="I307" s="77" t="s">
        <v>8</v>
      </c>
      <c r="J307" s="77"/>
      <c r="K307" t="s">
        <v>12629</v>
      </c>
    </row>
    <row r="308" spans="1:11" x14ac:dyDescent="0.3">
      <c r="A308" s="79" t="s">
        <v>4792</v>
      </c>
      <c r="B308" s="5" t="s">
        <v>4799</v>
      </c>
      <c r="C308" s="80">
        <v>1</v>
      </c>
      <c r="D308" s="81">
        <v>9780323551366</v>
      </c>
      <c r="E308" s="11">
        <v>2018</v>
      </c>
      <c r="F308" s="25" t="s">
        <v>68</v>
      </c>
      <c r="G308" s="75" t="s">
        <v>68</v>
      </c>
      <c r="H308" s="76" t="s">
        <v>8</v>
      </c>
      <c r="I308" s="77" t="s">
        <v>8</v>
      </c>
      <c r="J308" s="77"/>
      <c r="K308" t="s">
        <v>12630</v>
      </c>
    </row>
    <row r="309" spans="1:11" x14ac:dyDescent="0.3">
      <c r="A309" s="7" t="s">
        <v>1355</v>
      </c>
      <c r="B309" s="14" t="s">
        <v>4370</v>
      </c>
      <c r="C309" s="45">
        <v>2</v>
      </c>
      <c r="D309" s="82">
        <v>9780128035825</v>
      </c>
      <c r="E309" s="11">
        <v>2016</v>
      </c>
      <c r="F309" s="25" t="s">
        <v>7</v>
      </c>
      <c r="G309" s="75" t="s">
        <v>164</v>
      </c>
      <c r="H309" s="76" t="s">
        <v>8</v>
      </c>
      <c r="I309" s="77" t="s">
        <v>8</v>
      </c>
      <c r="J309" s="77"/>
      <c r="K309" t="s">
        <v>12631</v>
      </c>
    </row>
    <row r="310" spans="1:11" x14ac:dyDescent="0.3">
      <c r="A310" s="72" t="s">
        <v>4326</v>
      </c>
      <c r="B310" s="12" t="s">
        <v>4342</v>
      </c>
      <c r="C310" s="73">
        <v>2</v>
      </c>
      <c r="D310" s="81">
        <v>9780323023962</v>
      </c>
      <c r="E310" s="13">
        <v>2016</v>
      </c>
      <c r="F310" s="25" t="s">
        <v>88</v>
      </c>
      <c r="G310" s="75" t="s">
        <v>1205</v>
      </c>
      <c r="H310" s="71" t="s">
        <v>8</v>
      </c>
      <c r="I310" s="33" t="s">
        <v>8</v>
      </c>
      <c r="J310" s="33"/>
      <c r="K310" t="s">
        <v>9721</v>
      </c>
    </row>
    <row r="311" spans="1:11" x14ac:dyDescent="0.3">
      <c r="A311" s="7" t="s">
        <v>4327</v>
      </c>
      <c r="B311" s="14" t="s">
        <v>9093</v>
      </c>
      <c r="C311" s="45">
        <v>8</v>
      </c>
      <c r="D311" s="82">
        <v>9780323932608</v>
      </c>
      <c r="E311" s="11">
        <v>2023</v>
      </c>
      <c r="F311" s="25" t="s">
        <v>7</v>
      </c>
      <c r="G311" s="75" t="s">
        <v>9094</v>
      </c>
      <c r="H311" s="76" t="s">
        <v>8</v>
      </c>
      <c r="I311" s="77" t="s">
        <v>8</v>
      </c>
      <c r="J311" s="77"/>
      <c r="K311" t="s">
        <v>12632</v>
      </c>
    </row>
    <row r="312" spans="1:11" ht="33" x14ac:dyDescent="0.3">
      <c r="A312" s="7" t="s">
        <v>5523</v>
      </c>
      <c r="B312" s="14" t="s">
        <v>5522</v>
      </c>
      <c r="C312" s="45">
        <v>1</v>
      </c>
      <c r="D312" s="82">
        <v>9780128196687</v>
      </c>
      <c r="E312" s="11">
        <v>2020</v>
      </c>
      <c r="F312" s="25" t="s">
        <v>7</v>
      </c>
      <c r="G312" s="75" t="s">
        <v>5524</v>
      </c>
      <c r="H312" s="76" t="s">
        <v>8</v>
      </c>
      <c r="I312" s="77" t="s">
        <v>8</v>
      </c>
      <c r="J312" s="77"/>
      <c r="K312" t="s">
        <v>12633</v>
      </c>
    </row>
    <row r="313" spans="1:11" x14ac:dyDescent="0.3">
      <c r="A313" s="7" t="s">
        <v>5176</v>
      </c>
      <c r="B313" s="14" t="s">
        <v>5492</v>
      </c>
      <c r="C313" s="45">
        <v>8</v>
      </c>
      <c r="D313" s="82">
        <v>9780323653756</v>
      </c>
      <c r="E313" s="11">
        <v>2021</v>
      </c>
      <c r="F313" s="25" t="s">
        <v>62</v>
      </c>
      <c r="G313" s="75" t="s">
        <v>62</v>
      </c>
      <c r="H313" s="76" t="s">
        <v>8</v>
      </c>
      <c r="I313" s="77" t="s">
        <v>8</v>
      </c>
      <c r="J313" s="77"/>
      <c r="K313" t="s">
        <v>12634</v>
      </c>
    </row>
    <row r="314" spans="1:11" x14ac:dyDescent="0.3">
      <c r="A314" s="79" t="s">
        <v>5249</v>
      </c>
      <c r="B314" s="5" t="s">
        <v>5257</v>
      </c>
      <c r="C314" s="80">
        <v>3</v>
      </c>
      <c r="D314" s="81">
        <v>9780323428743</v>
      </c>
      <c r="E314" s="13">
        <v>2019</v>
      </c>
      <c r="F314" s="25" t="s">
        <v>59</v>
      </c>
      <c r="G314" s="75" t="s">
        <v>59</v>
      </c>
      <c r="H314" s="76" t="s">
        <v>8</v>
      </c>
      <c r="I314" s="77" t="s">
        <v>8</v>
      </c>
      <c r="J314" s="77"/>
      <c r="K314" t="s">
        <v>12635</v>
      </c>
    </row>
    <row r="315" spans="1:11" x14ac:dyDescent="0.3">
      <c r="A315" s="17" t="s">
        <v>9128</v>
      </c>
      <c r="B315" s="8" t="s">
        <v>9129</v>
      </c>
      <c r="C315" s="45">
        <v>1</v>
      </c>
      <c r="D315" s="81">
        <v>9780323827539</v>
      </c>
      <c r="E315" s="13">
        <v>2023</v>
      </c>
      <c r="F315" s="25" t="s">
        <v>62</v>
      </c>
      <c r="G315" s="75" t="s">
        <v>62</v>
      </c>
      <c r="H315" s="76" t="s">
        <v>8</v>
      </c>
      <c r="I315" s="77" t="s">
        <v>8</v>
      </c>
      <c r="J315" s="77"/>
      <c r="K315" t="s">
        <v>12636</v>
      </c>
    </row>
    <row r="316" spans="1:11" x14ac:dyDescent="0.3">
      <c r="A316" s="17" t="s">
        <v>1356</v>
      </c>
      <c r="B316" s="8" t="s">
        <v>1357</v>
      </c>
      <c r="C316" s="45">
        <v>10</v>
      </c>
      <c r="D316" s="81">
        <v>9780323932325</v>
      </c>
      <c r="E316" s="11">
        <v>2024</v>
      </c>
      <c r="F316" s="25" t="s">
        <v>161</v>
      </c>
      <c r="G316" s="75" t="s">
        <v>161</v>
      </c>
      <c r="H316" s="76" t="s">
        <v>8</v>
      </c>
      <c r="I316" s="77" t="s">
        <v>8</v>
      </c>
      <c r="J316" s="77"/>
      <c r="K316" t="s">
        <v>12637</v>
      </c>
    </row>
    <row r="317" spans="1:11" x14ac:dyDescent="0.3">
      <c r="A317" s="79" t="s">
        <v>7599</v>
      </c>
      <c r="B317" s="5" t="s">
        <v>7600</v>
      </c>
      <c r="C317" s="80">
        <v>1</v>
      </c>
      <c r="D317" s="81">
        <v>9780443114878</v>
      </c>
      <c r="E317" s="11">
        <v>2024</v>
      </c>
      <c r="F317" s="25" t="s">
        <v>179</v>
      </c>
      <c r="G317" s="75" t="s">
        <v>1166</v>
      </c>
      <c r="H317" s="76" t="s">
        <v>8</v>
      </c>
      <c r="I317" s="77" t="s">
        <v>8</v>
      </c>
      <c r="J317" s="77"/>
      <c r="K317" t="s">
        <v>12638</v>
      </c>
    </row>
    <row r="318" spans="1:11" x14ac:dyDescent="0.3">
      <c r="A318" s="17" t="s">
        <v>8114</v>
      </c>
      <c r="B318" s="8" t="s">
        <v>8115</v>
      </c>
      <c r="C318" s="45">
        <v>1</v>
      </c>
      <c r="D318" s="81">
        <v>9780323998659</v>
      </c>
      <c r="E318" s="11">
        <v>2023</v>
      </c>
      <c r="F318" s="25" t="s">
        <v>153</v>
      </c>
      <c r="G318" s="75" t="s">
        <v>153</v>
      </c>
      <c r="H318" s="76" t="s">
        <v>8</v>
      </c>
      <c r="I318" s="77" t="s">
        <v>8</v>
      </c>
      <c r="J318" s="77"/>
      <c r="K318" t="s">
        <v>12639</v>
      </c>
    </row>
    <row r="319" spans="1:11" x14ac:dyDescent="0.3">
      <c r="A319" s="79" t="s">
        <v>1358</v>
      </c>
      <c r="B319" s="5" t="s">
        <v>6407</v>
      </c>
      <c r="C319" s="80">
        <v>3</v>
      </c>
      <c r="D319" s="81">
        <v>9780323796866</v>
      </c>
      <c r="E319" s="11">
        <v>2023</v>
      </c>
      <c r="F319" s="25" t="s">
        <v>102</v>
      </c>
      <c r="G319" s="75" t="s">
        <v>102</v>
      </c>
      <c r="H319" s="76" t="s">
        <v>8</v>
      </c>
      <c r="I319" s="77" t="s">
        <v>8</v>
      </c>
      <c r="J319" s="77" t="s">
        <v>4503</v>
      </c>
      <c r="K319" t="s">
        <v>12640</v>
      </c>
    </row>
    <row r="320" spans="1:11" x14ac:dyDescent="0.3">
      <c r="A320" s="79" t="s">
        <v>1361</v>
      </c>
      <c r="B320" s="5" t="s">
        <v>1362</v>
      </c>
      <c r="C320" s="80">
        <v>4</v>
      </c>
      <c r="D320" s="81">
        <v>9780323661805</v>
      </c>
      <c r="E320" s="11">
        <v>2021</v>
      </c>
      <c r="F320" s="25" t="s">
        <v>38</v>
      </c>
      <c r="G320" s="75" t="s">
        <v>38</v>
      </c>
      <c r="H320" s="76" t="s">
        <v>8</v>
      </c>
      <c r="I320" s="77" t="s">
        <v>8</v>
      </c>
      <c r="J320" s="77"/>
      <c r="K320" t="s">
        <v>12641</v>
      </c>
    </row>
    <row r="321" spans="1:11" x14ac:dyDescent="0.3">
      <c r="A321" s="72" t="s">
        <v>9379</v>
      </c>
      <c r="B321" s="12" t="s">
        <v>5699</v>
      </c>
      <c r="C321" s="73">
        <v>41</v>
      </c>
      <c r="D321" s="81">
        <v>9780443120404</v>
      </c>
      <c r="E321" s="11">
        <v>2025</v>
      </c>
      <c r="F321" s="25" t="s">
        <v>56</v>
      </c>
      <c r="G321" s="75" t="s">
        <v>6802</v>
      </c>
      <c r="H321" s="76" t="s">
        <v>8</v>
      </c>
      <c r="I321" s="77" t="s">
        <v>8</v>
      </c>
      <c r="J321" s="77"/>
      <c r="K321" t="s">
        <v>12642</v>
      </c>
    </row>
    <row r="322" spans="1:11" x14ac:dyDescent="0.3">
      <c r="A322" s="79" t="s">
        <v>6762</v>
      </c>
      <c r="B322" s="5" t="s">
        <v>6763</v>
      </c>
      <c r="C322" s="80">
        <v>1</v>
      </c>
      <c r="D322" s="81">
        <v>9780323830027</v>
      </c>
      <c r="E322" s="11">
        <v>2024</v>
      </c>
      <c r="F322" s="25" t="s">
        <v>49</v>
      </c>
      <c r="G322" s="75" t="s">
        <v>1344</v>
      </c>
      <c r="H322" s="76" t="s">
        <v>8</v>
      </c>
      <c r="I322" s="77" t="s">
        <v>8</v>
      </c>
      <c r="J322" s="77" t="s">
        <v>4503</v>
      </c>
      <c r="K322" t="s">
        <v>12643</v>
      </c>
    </row>
    <row r="323" spans="1:11" x14ac:dyDescent="0.3">
      <c r="A323" s="79" t="s">
        <v>6668</v>
      </c>
      <c r="B323" s="5" t="s">
        <v>6669</v>
      </c>
      <c r="C323" s="80">
        <v>1</v>
      </c>
      <c r="D323" s="81">
        <v>9780323876612</v>
      </c>
      <c r="E323" s="11">
        <v>2023</v>
      </c>
      <c r="F323" s="25" t="s">
        <v>11</v>
      </c>
      <c r="G323" s="75" t="s">
        <v>1168</v>
      </c>
      <c r="H323" s="76" t="s">
        <v>8</v>
      </c>
      <c r="I323" s="77" t="s">
        <v>8</v>
      </c>
      <c r="J323" s="77"/>
      <c r="K323" t="s">
        <v>12644</v>
      </c>
    </row>
    <row r="324" spans="1:11" x14ac:dyDescent="0.3">
      <c r="A324" s="18" t="s">
        <v>1363</v>
      </c>
      <c r="B324" s="5" t="s">
        <v>5721</v>
      </c>
      <c r="C324" s="80">
        <v>7</v>
      </c>
      <c r="D324" s="81">
        <v>9780323694735</v>
      </c>
      <c r="E324" s="11">
        <v>2022</v>
      </c>
      <c r="F324" s="25" t="s">
        <v>49</v>
      </c>
      <c r="G324" s="75" t="s">
        <v>1344</v>
      </c>
      <c r="H324" s="76" t="s">
        <v>8</v>
      </c>
      <c r="I324" s="77" t="s">
        <v>8</v>
      </c>
      <c r="J324" s="77"/>
      <c r="K324" t="s">
        <v>12645</v>
      </c>
    </row>
    <row r="325" spans="1:11" x14ac:dyDescent="0.3">
      <c r="A325" s="79" t="s">
        <v>4563</v>
      </c>
      <c r="B325" s="5" t="s">
        <v>4564</v>
      </c>
      <c r="C325" s="80">
        <v>4</v>
      </c>
      <c r="D325" s="81">
        <v>9780323480109</v>
      </c>
      <c r="E325" s="11">
        <v>2017</v>
      </c>
      <c r="F325" s="25" t="s">
        <v>179</v>
      </c>
      <c r="G325" s="75" t="s">
        <v>1166</v>
      </c>
      <c r="H325" s="76" t="s">
        <v>8</v>
      </c>
      <c r="I325" s="77" t="s">
        <v>8</v>
      </c>
      <c r="J325" s="77"/>
      <c r="K325" t="s">
        <v>12646</v>
      </c>
    </row>
    <row r="326" spans="1:11" x14ac:dyDescent="0.3">
      <c r="A326" s="17" t="s">
        <v>8127</v>
      </c>
      <c r="B326" s="8" t="s">
        <v>8128</v>
      </c>
      <c r="C326" s="45">
        <v>3</v>
      </c>
      <c r="D326" s="81">
        <v>9780702081057</v>
      </c>
      <c r="E326" s="11">
        <v>2022</v>
      </c>
      <c r="F326" s="25" t="s">
        <v>49</v>
      </c>
      <c r="G326" s="75" t="s">
        <v>1344</v>
      </c>
      <c r="H326" s="76" t="s">
        <v>8</v>
      </c>
      <c r="I326" s="77" t="s">
        <v>81</v>
      </c>
      <c r="J326" s="77" t="s">
        <v>4503</v>
      </c>
      <c r="K326" t="s">
        <v>12647</v>
      </c>
    </row>
    <row r="327" spans="1:11" ht="33" x14ac:dyDescent="0.3">
      <c r="A327" s="79" t="s">
        <v>5261</v>
      </c>
      <c r="B327" s="5" t="s">
        <v>5262</v>
      </c>
      <c r="C327" s="80">
        <v>7</v>
      </c>
      <c r="D327" s="81">
        <v>9780128125366</v>
      </c>
      <c r="E327" s="11">
        <v>2019</v>
      </c>
      <c r="F327" s="25" t="s">
        <v>164</v>
      </c>
      <c r="G327" s="75" t="s">
        <v>164</v>
      </c>
      <c r="H327" s="76" t="s">
        <v>8</v>
      </c>
      <c r="I327" s="77" t="s">
        <v>8</v>
      </c>
      <c r="J327" s="77"/>
      <c r="K327" t="s">
        <v>12648</v>
      </c>
    </row>
    <row r="328" spans="1:11" x14ac:dyDescent="0.3">
      <c r="A328" s="72" t="s">
        <v>9457</v>
      </c>
      <c r="B328" s="12" t="s">
        <v>5258</v>
      </c>
      <c r="C328" s="73">
        <v>7</v>
      </c>
      <c r="D328" s="81">
        <v>9780128152348</v>
      </c>
      <c r="E328" s="13">
        <v>2025</v>
      </c>
      <c r="F328" s="25" t="s">
        <v>164</v>
      </c>
      <c r="G328" s="70" t="s">
        <v>5578</v>
      </c>
      <c r="H328" s="71" t="s">
        <v>8</v>
      </c>
      <c r="I328" s="102" t="s">
        <v>8</v>
      </c>
      <c r="J328" s="33"/>
      <c r="K328" t="s">
        <v>9470</v>
      </c>
    </row>
    <row r="329" spans="1:11" x14ac:dyDescent="0.3">
      <c r="A329" s="72" t="s">
        <v>8038</v>
      </c>
      <c r="B329" s="12" t="s">
        <v>5258</v>
      </c>
      <c r="C329" s="73">
        <v>7</v>
      </c>
      <c r="D329" s="81">
        <v>9780128125373</v>
      </c>
      <c r="E329" s="13">
        <v>2019</v>
      </c>
      <c r="F329" s="25" t="s">
        <v>164</v>
      </c>
      <c r="G329" s="70" t="s">
        <v>5578</v>
      </c>
      <c r="H329" s="71" t="s">
        <v>8</v>
      </c>
      <c r="I329" s="102" t="s">
        <v>8</v>
      </c>
      <c r="J329" s="33"/>
      <c r="K329" t="s">
        <v>9469</v>
      </c>
    </row>
    <row r="330" spans="1:11" ht="33" x14ac:dyDescent="0.3">
      <c r="A330" s="72" t="s">
        <v>9253</v>
      </c>
      <c r="B330" s="12" t="s">
        <v>5258</v>
      </c>
      <c r="C330" s="73">
        <v>7</v>
      </c>
      <c r="D330" s="81">
        <v>9780128125342</v>
      </c>
      <c r="E330" s="13">
        <v>2022</v>
      </c>
      <c r="F330" s="25" t="s">
        <v>164</v>
      </c>
      <c r="G330" s="70" t="s">
        <v>5578</v>
      </c>
      <c r="H330" s="71" t="s">
        <v>8</v>
      </c>
      <c r="I330" s="102" t="s">
        <v>8</v>
      </c>
      <c r="J330" s="33"/>
      <c r="K330" t="s">
        <v>9468</v>
      </c>
    </row>
    <row r="331" spans="1:11" x14ac:dyDescent="0.3">
      <c r="A331" s="72" t="s">
        <v>5545</v>
      </c>
      <c r="B331" s="12" t="s">
        <v>5258</v>
      </c>
      <c r="C331" s="73">
        <v>7</v>
      </c>
      <c r="D331" s="81">
        <v>9780128125359</v>
      </c>
      <c r="E331" s="13">
        <v>2021</v>
      </c>
      <c r="F331" s="25" t="s">
        <v>164</v>
      </c>
      <c r="G331" s="70" t="s">
        <v>5578</v>
      </c>
      <c r="H331" s="71" t="s">
        <v>8</v>
      </c>
      <c r="I331" s="102" t="s">
        <v>8</v>
      </c>
      <c r="J331" s="33"/>
      <c r="K331" t="s">
        <v>9467</v>
      </c>
    </row>
    <row r="332" spans="1:11" ht="33" x14ac:dyDescent="0.3">
      <c r="A332" s="72" t="s">
        <v>9456</v>
      </c>
      <c r="B332" s="12" t="s">
        <v>5258</v>
      </c>
      <c r="C332" s="73">
        <v>7</v>
      </c>
      <c r="D332" s="81">
        <v>9780128125311</v>
      </c>
      <c r="E332" s="13">
        <v>2025</v>
      </c>
      <c r="F332" s="25" t="s">
        <v>164</v>
      </c>
      <c r="G332" s="70" t="s">
        <v>5578</v>
      </c>
      <c r="H332" s="71" t="s">
        <v>8</v>
      </c>
      <c r="I332" s="102" t="s">
        <v>8</v>
      </c>
      <c r="J332" s="33"/>
      <c r="K332" t="s">
        <v>9466</v>
      </c>
    </row>
    <row r="333" spans="1:11" ht="33" x14ac:dyDescent="0.3">
      <c r="A333" s="79" t="s">
        <v>6290</v>
      </c>
      <c r="B333" s="5" t="s">
        <v>5258</v>
      </c>
      <c r="C333" s="80">
        <v>7</v>
      </c>
      <c r="D333" s="81">
        <v>9780128152362</v>
      </c>
      <c r="E333" s="11">
        <v>2022</v>
      </c>
      <c r="F333" s="25" t="s">
        <v>164</v>
      </c>
      <c r="G333" s="75" t="s">
        <v>5578</v>
      </c>
      <c r="H333" s="76" t="s">
        <v>8</v>
      </c>
      <c r="I333" s="77" t="s">
        <v>8</v>
      </c>
      <c r="J333" s="77"/>
      <c r="K333" t="s">
        <v>12649</v>
      </c>
    </row>
    <row r="334" spans="1:11" ht="33" x14ac:dyDescent="0.3">
      <c r="A334" s="79" t="s">
        <v>5346</v>
      </c>
      <c r="B334" s="5" t="s">
        <v>5258</v>
      </c>
      <c r="C334" s="80">
        <v>7</v>
      </c>
      <c r="D334" s="81">
        <v>9780128125328</v>
      </c>
      <c r="E334" s="11">
        <v>2020</v>
      </c>
      <c r="F334" s="25" t="s">
        <v>164</v>
      </c>
      <c r="G334" s="75" t="s">
        <v>164</v>
      </c>
      <c r="H334" s="76" t="s">
        <v>8</v>
      </c>
      <c r="I334" s="77" t="s">
        <v>8</v>
      </c>
      <c r="J334" s="77"/>
      <c r="K334" t="s">
        <v>12650</v>
      </c>
    </row>
    <row r="335" spans="1:11" x14ac:dyDescent="0.3">
      <c r="A335" s="7" t="s">
        <v>1364</v>
      </c>
      <c r="B335" s="8" t="s">
        <v>4400</v>
      </c>
      <c r="C335" s="78">
        <v>16</v>
      </c>
      <c r="D335" s="81">
        <v>9780702079665</v>
      </c>
      <c r="E335" s="11">
        <v>2022</v>
      </c>
      <c r="F335" s="25" t="s">
        <v>1261</v>
      </c>
      <c r="G335" s="75" t="s">
        <v>5578</v>
      </c>
      <c r="H335" s="76" t="s">
        <v>8</v>
      </c>
      <c r="I335" s="77" t="s">
        <v>81</v>
      </c>
      <c r="J335" s="77"/>
      <c r="K335" t="s">
        <v>12651</v>
      </c>
    </row>
    <row r="336" spans="1:11" x14ac:dyDescent="0.3">
      <c r="A336" s="83" t="s">
        <v>1365</v>
      </c>
      <c r="B336" s="5" t="s">
        <v>1366</v>
      </c>
      <c r="C336" s="80">
        <v>5</v>
      </c>
      <c r="D336" s="81">
        <v>9780323595735</v>
      </c>
      <c r="E336" s="11">
        <v>2019</v>
      </c>
      <c r="F336" s="25" t="s">
        <v>7</v>
      </c>
      <c r="G336" s="75" t="s">
        <v>1630</v>
      </c>
      <c r="H336" s="76" t="s">
        <v>8</v>
      </c>
      <c r="I336" s="77" t="s">
        <v>81</v>
      </c>
      <c r="J336" s="77"/>
      <c r="K336" t="s">
        <v>12652</v>
      </c>
    </row>
    <row r="337" spans="1:11" x14ac:dyDescent="0.3">
      <c r="A337" s="17" t="s">
        <v>9117</v>
      </c>
      <c r="B337" s="8" t="s">
        <v>9118</v>
      </c>
      <c r="C337" s="45">
        <v>1</v>
      </c>
      <c r="D337" s="81">
        <v>9780323760973</v>
      </c>
      <c r="E337" s="11">
        <v>2022</v>
      </c>
      <c r="F337" s="25" t="s">
        <v>93</v>
      </c>
      <c r="G337" s="75" t="s">
        <v>1271</v>
      </c>
      <c r="H337" s="76" t="s">
        <v>8</v>
      </c>
      <c r="I337" s="77" t="s">
        <v>8</v>
      </c>
      <c r="J337" s="77"/>
      <c r="K337" t="s">
        <v>12653</v>
      </c>
    </row>
    <row r="338" spans="1:11" x14ac:dyDescent="0.3">
      <c r="A338" s="17" t="s">
        <v>8923</v>
      </c>
      <c r="B338" s="8" t="s">
        <v>8932</v>
      </c>
      <c r="C338" s="45">
        <v>1</v>
      </c>
      <c r="D338" s="81">
        <v>9780323961202</v>
      </c>
      <c r="E338" s="11">
        <v>2023</v>
      </c>
      <c r="F338" s="25" t="s">
        <v>93</v>
      </c>
      <c r="G338" s="75" t="s">
        <v>1271</v>
      </c>
      <c r="H338" s="76" t="s">
        <v>8</v>
      </c>
      <c r="I338" s="77" t="s">
        <v>8</v>
      </c>
      <c r="J338" s="77"/>
      <c r="K338" t="s">
        <v>12654</v>
      </c>
    </row>
    <row r="339" spans="1:11" x14ac:dyDescent="0.3">
      <c r="A339" s="72" t="s">
        <v>1367</v>
      </c>
      <c r="B339" s="12" t="s">
        <v>4401</v>
      </c>
      <c r="C339" s="73">
        <v>8</v>
      </c>
      <c r="D339" s="81">
        <v>9780443261947</v>
      </c>
      <c r="E339" s="13">
        <v>2026</v>
      </c>
      <c r="F339" s="25" t="s">
        <v>93</v>
      </c>
      <c r="G339" s="75" t="s">
        <v>1271</v>
      </c>
      <c r="H339" s="71" t="s">
        <v>8</v>
      </c>
      <c r="I339" s="33" t="s">
        <v>81</v>
      </c>
      <c r="J339" s="33"/>
      <c r="K339" t="s">
        <v>9561</v>
      </c>
    </row>
    <row r="340" spans="1:11" x14ac:dyDescent="0.3">
      <c r="A340" s="79" t="s">
        <v>4374</v>
      </c>
      <c r="B340" s="5" t="s">
        <v>4375</v>
      </c>
      <c r="C340" s="80">
        <v>6</v>
      </c>
      <c r="D340" s="111">
        <v>9780323624367</v>
      </c>
      <c r="E340" s="11">
        <v>2021</v>
      </c>
      <c r="F340" s="25" t="s">
        <v>65</v>
      </c>
      <c r="G340" s="75" t="s">
        <v>65</v>
      </c>
      <c r="H340" s="76" t="s">
        <v>8</v>
      </c>
      <c r="I340" s="77" t="s">
        <v>81</v>
      </c>
      <c r="J340" s="77"/>
      <c r="K340" t="s">
        <v>12655</v>
      </c>
    </row>
    <row r="341" spans="1:11" x14ac:dyDescent="0.3">
      <c r="A341" s="79" t="s">
        <v>6420</v>
      </c>
      <c r="B341" s="5" t="s">
        <v>6421</v>
      </c>
      <c r="C341" s="80">
        <v>1</v>
      </c>
      <c r="D341" s="111">
        <v>9780323721752</v>
      </c>
      <c r="E341" s="11">
        <v>2023</v>
      </c>
      <c r="F341" s="25" t="s">
        <v>256</v>
      </c>
      <c r="G341" s="75" t="s">
        <v>256</v>
      </c>
      <c r="H341" s="76" t="s">
        <v>8</v>
      </c>
      <c r="I341" s="77" t="s">
        <v>8</v>
      </c>
      <c r="J341" s="77" t="s">
        <v>4503</v>
      </c>
      <c r="K341" t="s">
        <v>12656</v>
      </c>
    </row>
    <row r="342" spans="1:11" x14ac:dyDescent="0.3">
      <c r="A342" s="79" t="s">
        <v>5512</v>
      </c>
      <c r="B342" s="5" t="s">
        <v>5513</v>
      </c>
      <c r="C342" s="80">
        <v>1</v>
      </c>
      <c r="D342" s="111">
        <v>9780323613293</v>
      </c>
      <c r="E342" s="11">
        <v>2021</v>
      </c>
      <c r="F342" s="25" t="s">
        <v>68</v>
      </c>
      <c r="G342" s="75" t="s">
        <v>1174</v>
      </c>
      <c r="H342" s="76" t="s">
        <v>8</v>
      </c>
      <c r="I342" s="77" t="s">
        <v>8</v>
      </c>
      <c r="J342" s="77" t="s">
        <v>4503</v>
      </c>
      <c r="K342" t="s">
        <v>12657</v>
      </c>
    </row>
    <row r="343" spans="1:11" x14ac:dyDescent="0.3">
      <c r="A343" s="17" t="s">
        <v>1368</v>
      </c>
      <c r="B343" s="14" t="s">
        <v>6705</v>
      </c>
      <c r="C343" s="109">
        <v>5</v>
      </c>
      <c r="D343" s="82">
        <v>9780323878005</v>
      </c>
      <c r="E343" s="13">
        <v>2023</v>
      </c>
      <c r="F343" s="5" t="s">
        <v>153</v>
      </c>
      <c r="G343" s="133" t="s">
        <v>153</v>
      </c>
      <c r="H343" s="11" t="s">
        <v>8</v>
      </c>
      <c r="I343" s="77" t="s">
        <v>8</v>
      </c>
      <c r="J343" s="77" t="s">
        <v>4503</v>
      </c>
      <c r="K343" t="s">
        <v>12658</v>
      </c>
    </row>
    <row r="344" spans="1:11" x14ac:dyDescent="0.3">
      <c r="A344" s="79" t="s">
        <v>4806</v>
      </c>
      <c r="B344" s="5" t="s">
        <v>4807</v>
      </c>
      <c r="C344" s="80">
        <v>1</v>
      </c>
      <c r="D344" s="81">
        <v>9780323511483</v>
      </c>
      <c r="E344" s="11">
        <v>2018</v>
      </c>
      <c r="F344" s="25" t="s">
        <v>26</v>
      </c>
      <c r="G344" s="75" t="s">
        <v>1174</v>
      </c>
      <c r="H344" s="76" t="s">
        <v>8</v>
      </c>
      <c r="I344" s="77" t="s">
        <v>8</v>
      </c>
      <c r="J344" s="77"/>
      <c r="K344" t="s">
        <v>12659</v>
      </c>
    </row>
    <row r="345" spans="1:11" x14ac:dyDescent="0.3">
      <c r="A345" s="79" t="s">
        <v>4315</v>
      </c>
      <c r="B345" s="5" t="s">
        <v>4348</v>
      </c>
      <c r="C345" s="80">
        <v>5</v>
      </c>
      <c r="D345" s="81">
        <v>9780323733571</v>
      </c>
      <c r="E345" s="11">
        <v>2023</v>
      </c>
      <c r="F345" s="25" t="s">
        <v>68</v>
      </c>
      <c r="G345" s="75" t="s">
        <v>6473</v>
      </c>
      <c r="H345" s="76" t="s">
        <v>8</v>
      </c>
      <c r="I345" s="77" t="s">
        <v>81</v>
      </c>
      <c r="J345" s="77"/>
      <c r="K345" t="s">
        <v>12660</v>
      </c>
    </row>
    <row r="346" spans="1:11" x14ac:dyDescent="0.3">
      <c r="A346" s="72" t="s">
        <v>1370</v>
      </c>
      <c r="B346" s="12" t="s">
        <v>12325</v>
      </c>
      <c r="C346" s="73">
        <v>8</v>
      </c>
      <c r="D346" s="81">
        <v>9780443248757</v>
      </c>
      <c r="E346" s="13">
        <v>2027</v>
      </c>
      <c r="F346" s="25" t="s">
        <v>71</v>
      </c>
      <c r="G346" s="75" t="s">
        <v>1205</v>
      </c>
      <c r="H346" s="71" t="s">
        <v>8</v>
      </c>
      <c r="I346" s="33" t="s">
        <v>8</v>
      </c>
      <c r="J346" s="33"/>
      <c r="K346" t="s">
        <v>12321</v>
      </c>
    </row>
    <row r="347" spans="1:11" x14ac:dyDescent="0.3">
      <c r="A347" s="79" t="s">
        <v>1370</v>
      </c>
      <c r="B347" s="5" t="s">
        <v>4402</v>
      </c>
      <c r="C347" s="80">
        <v>7</v>
      </c>
      <c r="D347" s="81">
        <v>9780323610964</v>
      </c>
      <c r="E347" s="11">
        <v>2020</v>
      </c>
      <c r="F347" s="25" t="s">
        <v>71</v>
      </c>
      <c r="G347" s="75" t="s">
        <v>1205</v>
      </c>
      <c r="H347" s="76" t="s">
        <v>8</v>
      </c>
      <c r="I347" s="77" t="s">
        <v>8</v>
      </c>
      <c r="J347" s="77"/>
      <c r="K347" t="s">
        <v>12661</v>
      </c>
    </row>
    <row r="348" spans="1:11" x14ac:dyDescent="0.3">
      <c r="A348" s="17" t="s">
        <v>1371</v>
      </c>
      <c r="B348" s="8" t="s">
        <v>1372</v>
      </c>
      <c r="C348" s="45">
        <v>4</v>
      </c>
      <c r="D348" s="81">
        <v>9780323933629</v>
      </c>
      <c r="E348" s="13">
        <v>2025</v>
      </c>
      <c r="F348" s="25" t="s">
        <v>153</v>
      </c>
      <c r="G348" s="75" t="s">
        <v>153</v>
      </c>
      <c r="H348" s="76" t="s">
        <v>8</v>
      </c>
      <c r="I348" s="77" t="s">
        <v>8</v>
      </c>
      <c r="J348" s="77" t="s">
        <v>4503</v>
      </c>
      <c r="K348" t="s">
        <v>12662</v>
      </c>
    </row>
    <row r="349" spans="1:11" x14ac:dyDescent="0.3">
      <c r="A349" s="79" t="s">
        <v>1373</v>
      </c>
      <c r="B349" s="5" t="s">
        <v>1184</v>
      </c>
      <c r="C349" s="80">
        <v>4</v>
      </c>
      <c r="D349" s="81">
        <v>9780323394970</v>
      </c>
      <c r="E349" s="11">
        <v>2018</v>
      </c>
      <c r="F349" s="25" t="s">
        <v>17</v>
      </c>
      <c r="G349" s="75" t="s">
        <v>4774</v>
      </c>
      <c r="H349" s="76" t="s">
        <v>8</v>
      </c>
      <c r="I349" s="77" t="s">
        <v>8</v>
      </c>
      <c r="J349" s="77"/>
      <c r="K349" t="s">
        <v>12663</v>
      </c>
    </row>
    <row r="350" spans="1:11" x14ac:dyDescent="0.3">
      <c r="A350" s="79" t="s">
        <v>1374</v>
      </c>
      <c r="B350" s="5" t="s">
        <v>4403</v>
      </c>
      <c r="C350" s="80">
        <v>4</v>
      </c>
      <c r="D350" s="81">
        <v>9780323624671</v>
      </c>
      <c r="E350" s="13">
        <v>2021</v>
      </c>
      <c r="F350" s="25" t="s">
        <v>56</v>
      </c>
      <c r="G350" s="75" t="s">
        <v>1165</v>
      </c>
      <c r="H350" s="76" t="s">
        <v>8</v>
      </c>
      <c r="I350" s="77" t="s">
        <v>8</v>
      </c>
      <c r="J350" s="77" t="s">
        <v>4503</v>
      </c>
      <c r="K350" t="s">
        <v>12664</v>
      </c>
    </row>
    <row r="351" spans="1:11" x14ac:dyDescent="0.3">
      <c r="A351" s="79" t="s">
        <v>5294</v>
      </c>
      <c r="B351" s="5" t="s">
        <v>5301</v>
      </c>
      <c r="C351" s="80">
        <v>2</v>
      </c>
      <c r="D351" s="81">
        <v>9780702073946</v>
      </c>
      <c r="E351" s="13">
        <v>2019</v>
      </c>
      <c r="F351" s="25" t="s">
        <v>7</v>
      </c>
      <c r="G351" s="75" t="s">
        <v>1180</v>
      </c>
      <c r="H351" s="76" t="s">
        <v>8</v>
      </c>
      <c r="I351" s="77" t="s">
        <v>81</v>
      </c>
      <c r="J351" s="77"/>
      <c r="K351" t="s">
        <v>12665</v>
      </c>
    </row>
    <row r="352" spans="1:11" x14ac:dyDescent="0.3">
      <c r="A352" s="79" t="s">
        <v>5136</v>
      </c>
      <c r="B352" s="5" t="s">
        <v>5137</v>
      </c>
      <c r="C352" s="80">
        <v>1</v>
      </c>
      <c r="D352" s="81">
        <v>9780323392266</v>
      </c>
      <c r="E352" s="13">
        <v>2019</v>
      </c>
      <c r="F352" s="25" t="s">
        <v>113</v>
      </c>
      <c r="G352" s="75" t="s">
        <v>1175</v>
      </c>
      <c r="H352" s="76" t="s">
        <v>8</v>
      </c>
      <c r="I352" s="77" t="s">
        <v>8</v>
      </c>
      <c r="J352" s="77" t="s">
        <v>4503</v>
      </c>
      <c r="K352" t="s">
        <v>12666</v>
      </c>
    </row>
    <row r="353" spans="1:11" x14ac:dyDescent="0.3">
      <c r="A353" s="7" t="s">
        <v>1375</v>
      </c>
      <c r="B353" s="14" t="s">
        <v>4404</v>
      </c>
      <c r="C353" s="45">
        <v>1</v>
      </c>
      <c r="D353" s="82">
        <v>9780128170007</v>
      </c>
      <c r="E353" s="11">
        <v>2011</v>
      </c>
      <c r="F353" s="25" t="s">
        <v>7</v>
      </c>
      <c r="G353" s="75" t="s">
        <v>687</v>
      </c>
      <c r="H353" s="76" t="s">
        <v>8</v>
      </c>
      <c r="I353" s="77" t="s">
        <v>8</v>
      </c>
      <c r="J353" s="77"/>
      <c r="K353" t="s">
        <v>12667</v>
      </c>
    </row>
    <row r="354" spans="1:11" x14ac:dyDescent="0.3">
      <c r="A354" s="7" t="s">
        <v>1376</v>
      </c>
      <c r="B354" s="14" t="s">
        <v>4405</v>
      </c>
      <c r="C354" s="45">
        <v>6</v>
      </c>
      <c r="D354" s="82">
        <v>9780702076381</v>
      </c>
      <c r="E354" s="11">
        <v>2020</v>
      </c>
      <c r="F354" s="25" t="s">
        <v>7</v>
      </c>
      <c r="G354" s="75" t="s">
        <v>59</v>
      </c>
      <c r="H354" s="76" t="s">
        <v>8</v>
      </c>
      <c r="I354" s="77" t="s">
        <v>8</v>
      </c>
      <c r="J354" s="77"/>
      <c r="K354" t="s">
        <v>12668</v>
      </c>
    </row>
    <row r="355" spans="1:11" x14ac:dyDescent="0.3">
      <c r="A355" s="79" t="s">
        <v>1377</v>
      </c>
      <c r="B355" s="5" t="s">
        <v>1330</v>
      </c>
      <c r="C355" s="80">
        <v>2</v>
      </c>
      <c r="D355" s="81">
        <v>9780323567053</v>
      </c>
      <c r="E355" s="11">
        <v>2020</v>
      </c>
      <c r="F355" s="25" t="s">
        <v>41</v>
      </c>
      <c r="G355" s="75" t="s">
        <v>5317</v>
      </c>
      <c r="H355" s="76" t="s">
        <v>8</v>
      </c>
      <c r="I355" s="77" t="s">
        <v>8</v>
      </c>
      <c r="J355" s="77" t="s">
        <v>4503</v>
      </c>
      <c r="K355" t="s">
        <v>12669</v>
      </c>
    </row>
    <row r="356" spans="1:11" x14ac:dyDescent="0.3">
      <c r="A356" s="72" t="s">
        <v>5180</v>
      </c>
      <c r="B356" s="12" t="s">
        <v>4406</v>
      </c>
      <c r="C356" s="73">
        <v>7</v>
      </c>
      <c r="D356" s="81">
        <v>9780443117183</v>
      </c>
      <c r="E356" s="13">
        <v>2026</v>
      </c>
      <c r="F356" s="25" t="s">
        <v>26</v>
      </c>
      <c r="G356" s="75" t="s">
        <v>1174</v>
      </c>
      <c r="H356" s="71" t="s">
        <v>8</v>
      </c>
      <c r="I356" s="33" t="s">
        <v>8</v>
      </c>
      <c r="J356" s="33"/>
      <c r="K356" t="s">
        <v>9536</v>
      </c>
    </row>
    <row r="357" spans="1:11" x14ac:dyDescent="0.3">
      <c r="A357" s="17" t="s">
        <v>9364</v>
      </c>
      <c r="B357" s="8" t="s">
        <v>9365</v>
      </c>
      <c r="C357" s="45">
        <v>4</v>
      </c>
      <c r="D357" s="81">
        <v>9780443121869</v>
      </c>
      <c r="E357" s="11">
        <v>2026</v>
      </c>
      <c r="F357" s="25" t="s">
        <v>38</v>
      </c>
      <c r="G357" s="75" t="s">
        <v>5525</v>
      </c>
      <c r="H357" s="76" t="s">
        <v>8</v>
      </c>
      <c r="I357" s="77" t="s">
        <v>8</v>
      </c>
      <c r="J357" s="77"/>
      <c r="K357" t="s">
        <v>12670</v>
      </c>
    </row>
    <row r="358" spans="1:11" x14ac:dyDescent="0.3">
      <c r="A358" s="83" t="s">
        <v>6772</v>
      </c>
      <c r="B358" s="5" t="s">
        <v>4407</v>
      </c>
      <c r="C358" s="80">
        <v>6</v>
      </c>
      <c r="D358" s="81">
        <v>9780323848459</v>
      </c>
      <c r="E358" s="13">
        <v>2024</v>
      </c>
      <c r="F358" s="25" t="s">
        <v>17</v>
      </c>
      <c r="G358" s="75" t="s">
        <v>4774</v>
      </c>
      <c r="H358" s="76" t="s">
        <v>8</v>
      </c>
      <c r="I358" s="77" t="s">
        <v>8</v>
      </c>
      <c r="J358" s="77"/>
      <c r="K358" t="s">
        <v>12671</v>
      </c>
    </row>
    <row r="359" spans="1:11" x14ac:dyDescent="0.3">
      <c r="A359" s="83" t="s">
        <v>4780</v>
      </c>
      <c r="B359" s="8" t="s">
        <v>4770</v>
      </c>
      <c r="C359" s="78">
        <v>1</v>
      </c>
      <c r="D359" s="81">
        <v>9780128052990</v>
      </c>
      <c r="E359" s="13">
        <v>2017</v>
      </c>
      <c r="F359" s="7" t="s">
        <v>17</v>
      </c>
      <c r="G359" s="7" t="s">
        <v>4774</v>
      </c>
      <c r="H359" s="71" t="s">
        <v>8</v>
      </c>
      <c r="I359" s="33" t="s">
        <v>8</v>
      </c>
      <c r="J359" s="33"/>
      <c r="K359" t="s">
        <v>12672</v>
      </c>
    </row>
    <row r="360" spans="1:11" x14ac:dyDescent="0.3">
      <c r="A360" s="17" t="s">
        <v>1379</v>
      </c>
      <c r="B360" s="14" t="s">
        <v>1521</v>
      </c>
      <c r="C360" s="45">
        <v>7</v>
      </c>
      <c r="D360" s="74">
        <v>9780323483193</v>
      </c>
      <c r="E360" s="11">
        <v>2019</v>
      </c>
      <c r="F360" s="25" t="s">
        <v>11</v>
      </c>
      <c r="G360" s="25" t="s">
        <v>1168</v>
      </c>
      <c r="H360" s="76" t="s">
        <v>8</v>
      </c>
      <c r="I360" s="77" t="s">
        <v>8</v>
      </c>
      <c r="J360" s="77"/>
      <c r="K360" t="s">
        <v>12673</v>
      </c>
    </row>
    <row r="361" spans="1:11" x14ac:dyDescent="0.3">
      <c r="A361" s="17" t="s">
        <v>7942</v>
      </c>
      <c r="B361" s="14" t="s">
        <v>7947</v>
      </c>
      <c r="C361" s="45">
        <v>1</v>
      </c>
      <c r="D361" s="82">
        <v>9780702080401</v>
      </c>
      <c r="E361" s="11">
        <v>2024</v>
      </c>
      <c r="F361" s="25" t="s">
        <v>29</v>
      </c>
      <c r="G361" s="75" t="s">
        <v>1165</v>
      </c>
      <c r="H361" s="76" t="s">
        <v>8</v>
      </c>
      <c r="I361" s="77" t="s">
        <v>81</v>
      </c>
      <c r="J361" s="77"/>
      <c r="K361" t="s">
        <v>12674</v>
      </c>
    </row>
    <row r="362" spans="1:11" x14ac:dyDescent="0.3">
      <c r="A362" s="79" t="s">
        <v>1380</v>
      </c>
      <c r="B362" s="5" t="s">
        <v>1381</v>
      </c>
      <c r="C362" s="80">
        <v>4</v>
      </c>
      <c r="D362" s="81">
        <v>9780323401968</v>
      </c>
      <c r="E362" s="11">
        <v>2018</v>
      </c>
      <c r="F362" s="25" t="s">
        <v>7</v>
      </c>
      <c r="G362" s="75" t="s">
        <v>687</v>
      </c>
      <c r="H362" s="76" t="s">
        <v>8</v>
      </c>
      <c r="I362" s="77" t="s">
        <v>8</v>
      </c>
      <c r="J362" s="77"/>
      <c r="K362" t="s">
        <v>12675</v>
      </c>
    </row>
    <row r="363" spans="1:11" x14ac:dyDescent="0.3">
      <c r="A363" s="7" t="s">
        <v>9757</v>
      </c>
      <c r="B363" s="12" t="s">
        <v>1382</v>
      </c>
      <c r="C363" s="73">
        <v>5</v>
      </c>
      <c r="D363" s="81">
        <v>9780443235160</v>
      </c>
      <c r="E363" s="13">
        <v>2026</v>
      </c>
      <c r="F363" s="25" t="s">
        <v>102</v>
      </c>
      <c r="G363" s="75" t="s">
        <v>102</v>
      </c>
      <c r="H363" s="71" t="s">
        <v>8</v>
      </c>
      <c r="I363" s="33" t="s">
        <v>8</v>
      </c>
      <c r="J363" s="33"/>
      <c r="K363" t="s">
        <v>9745</v>
      </c>
    </row>
    <row r="364" spans="1:11" x14ac:dyDescent="0.3">
      <c r="A364" s="79" t="s">
        <v>5263</v>
      </c>
      <c r="B364" s="5" t="s">
        <v>1382</v>
      </c>
      <c r="C364" s="80">
        <v>4</v>
      </c>
      <c r="D364" s="81">
        <v>9780323549479</v>
      </c>
      <c r="E364" s="11">
        <v>2019</v>
      </c>
      <c r="F364" s="25" t="s">
        <v>102</v>
      </c>
      <c r="G364" s="75" t="s">
        <v>102</v>
      </c>
      <c r="H364" s="76" t="s">
        <v>8</v>
      </c>
      <c r="I364" s="77" t="s">
        <v>8</v>
      </c>
      <c r="J364" s="77"/>
      <c r="K364" t="s">
        <v>12676</v>
      </c>
    </row>
    <row r="365" spans="1:11" x14ac:dyDescent="0.3">
      <c r="A365" s="79" t="s">
        <v>1383</v>
      </c>
      <c r="B365" s="5" t="s">
        <v>1521</v>
      </c>
      <c r="C365" s="80">
        <v>4</v>
      </c>
      <c r="D365" s="81">
        <v>9780323508872</v>
      </c>
      <c r="E365" s="13">
        <v>2019</v>
      </c>
      <c r="F365" s="25" t="s">
        <v>802</v>
      </c>
      <c r="G365" s="75" t="s">
        <v>1168</v>
      </c>
      <c r="H365" s="76" t="s">
        <v>8</v>
      </c>
      <c r="I365" s="77" t="s">
        <v>8</v>
      </c>
      <c r="J365" s="77"/>
      <c r="K365" t="s">
        <v>12677</v>
      </c>
    </row>
    <row r="366" spans="1:11" ht="18" customHeight="1" x14ac:dyDescent="0.3">
      <c r="A366" s="72" t="s">
        <v>9393</v>
      </c>
      <c r="B366" s="12" t="s">
        <v>9399</v>
      </c>
      <c r="C366" s="73">
        <v>1</v>
      </c>
      <c r="D366" s="81">
        <v>9780443105593</v>
      </c>
      <c r="E366" s="13">
        <v>2026</v>
      </c>
      <c r="F366" s="25" t="s">
        <v>179</v>
      </c>
      <c r="G366" s="75" t="s">
        <v>1166</v>
      </c>
      <c r="H366" s="71" t="s">
        <v>8</v>
      </c>
      <c r="I366" s="33" t="s">
        <v>81</v>
      </c>
      <c r="J366" s="33"/>
      <c r="K366" t="s">
        <v>9395</v>
      </c>
    </row>
    <row r="367" spans="1:11" x14ac:dyDescent="0.3">
      <c r="A367" s="7" t="s">
        <v>5588</v>
      </c>
      <c r="B367" s="8" t="s">
        <v>5589</v>
      </c>
      <c r="C367" s="78">
        <v>1</v>
      </c>
      <c r="D367" s="81">
        <v>9780323713108</v>
      </c>
      <c r="E367" s="11">
        <v>2021</v>
      </c>
      <c r="F367" s="25" t="s">
        <v>179</v>
      </c>
      <c r="G367" s="75" t="s">
        <v>1166</v>
      </c>
      <c r="H367" s="76" t="s">
        <v>8</v>
      </c>
      <c r="I367" s="77" t="s">
        <v>8</v>
      </c>
      <c r="J367" s="77" t="s">
        <v>4503</v>
      </c>
      <c r="K367" t="s">
        <v>12678</v>
      </c>
    </row>
    <row r="368" spans="1:11" x14ac:dyDescent="0.3">
      <c r="A368" s="79" t="s">
        <v>1385</v>
      </c>
      <c r="B368" s="5" t="s">
        <v>1184</v>
      </c>
      <c r="C368" s="80">
        <v>4</v>
      </c>
      <c r="D368" s="81">
        <v>9780323778466</v>
      </c>
      <c r="E368" s="13">
        <v>2023</v>
      </c>
      <c r="F368" s="25" t="s">
        <v>17</v>
      </c>
      <c r="G368" s="75" t="s">
        <v>4774</v>
      </c>
      <c r="H368" s="76" t="s">
        <v>8</v>
      </c>
      <c r="I368" s="77" t="s">
        <v>8</v>
      </c>
      <c r="J368" s="77"/>
      <c r="K368" t="s">
        <v>12679</v>
      </c>
    </row>
    <row r="369" spans="1:11" x14ac:dyDescent="0.3">
      <c r="A369" s="79" t="s">
        <v>1386</v>
      </c>
      <c r="B369" s="5" t="s">
        <v>1387</v>
      </c>
      <c r="C369" s="80">
        <v>3</v>
      </c>
      <c r="D369" s="81">
        <v>9780323640688</v>
      </c>
      <c r="E369" s="11">
        <v>2020</v>
      </c>
      <c r="F369" s="25" t="s">
        <v>198</v>
      </c>
      <c r="G369" s="75" t="s">
        <v>1253</v>
      </c>
      <c r="H369" s="76" t="s">
        <v>8</v>
      </c>
      <c r="I369" s="77" t="s">
        <v>8</v>
      </c>
      <c r="J369" s="77"/>
      <c r="K369" t="s">
        <v>12680</v>
      </c>
    </row>
    <row r="370" spans="1:11" ht="33" x14ac:dyDescent="0.3">
      <c r="A370" s="17" t="s">
        <v>1388</v>
      </c>
      <c r="B370" s="8" t="s">
        <v>1389</v>
      </c>
      <c r="C370" s="45">
        <v>2</v>
      </c>
      <c r="D370" s="81">
        <v>9780323847025</v>
      </c>
      <c r="E370" s="11">
        <v>2013</v>
      </c>
      <c r="F370" s="25" t="s">
        <v>156</v>
      </c>
      <c r="G370" s="75" t="s">
        <v>5524</v>
      </c>
      <c r="H370" s="76" t="s">
        <v>8</v>
      </c>
      <c r="I370" s="77" t="s">
        <v>8</v>
      </c>
      <c r="J370" s="77"/>
      <c r="K370" t="s">
        <v>12681</v>
      </c>
    </row>
    <row r="371" spans="1:11" x14ac:dyDescent="0.3">
      <c r="A371" s="79" t="s">
        <v>6291</v>
      </c>
      <c r="B371" s="5" t="s">
        <v>6292</v>
      </c>
      <c r="C371" s="80">
        <v>1</v>
      </c>
      <c r="D371" s="81">
        <v>9780323831680</v>
      </c>
      <c r="E371" s="11">
        <v>2022</v>
      </c>
      <c r="F371" s="25" t="s">
        <v>68</v>
      </c>
      <c r="G371" s="75" t="s">
        <v>68</v>
      </c>
      <c r="H371" s="76" t="s">
        <v>8</v>
      </c>
      <c r="I371" s="77" t="s">
        <v>8</v>
      </c>
      <c r="J371" s="77"/>
      <c r="K371" t="s">
        <v>12682</v>
      </c>
    </row>
    <row r="372" spans="1:11" x14ac:dyDescent="0.3">
      <c r="A372" s="84" t="s">
        <v>5311</v>
      </c>
      <c r="B372" s="14" t="s">
        <v>5312</v>
      </c>
      <c r="C372" s="86">
        <v>1</v>
      </c>
      <c r="D372" s="82">
        <v>9780323497558</v>
      </c>
      <c r="E372" s="11">
        <v>2020</v>
      </c>
      <c r="F372" s="25" t="s">
        <v>291</v>
      </c>
      <c r="G372" s="75" t="s">
        <v>291</v>
      </c>
      <c r="H372" s="76" t="s">
        <v>8</v>
      </c>
      <c r="I372" s="77" t="s">
        <v>8</v>
      </c>
      <c r="J372" s="77"/>
      <c r="K372" t="s">
        <v>12683</v>
      </c>
    </row>
    <row r="373" spans="1:11" x14ac:dyDescent="0.3">
      <c r="A373" s="17" t="s">
        <v>1391</v>
      </c>
      <c r="B373" s="8" t="s">
        <v>1392</v>
      </c>
      <c r="C373" s="45">
        <v>12</v>
      </c>
      <c r="D373" s="81">
        <v>9780323932660</v>
      </c>
      <c r="E373" s="11">
        <v>2025</v>
      </c>
      <c r="F373" s="25" t="s">
        <v>288</v>
      </c>
      <c r="G373" s="75" t="s">
        <v>288</v>
      </c>
      <c r="H373" s="76" t="s">
        <v>8</v>
      </c>
      <c r="I373" s="77" t="s">
        <v>8</v>
      </c>
      <c r="J373" s="77"/>
      <c r="K373" t="s">
        <v>12684</v>
      </c>
    </row>
    <row r="374" spans="1:11" x14ac:dyDescent="0.3">
      <c r="A374" s="17" t="s">
        <v>9026</v>
      </c>
      <c r="B374" s="8" t="s">
        <v>9033</v>
      </c>
      <c r="C374" s="45">
        <v>3</v>
      </c>
      <c r="D374" s="81">
        <v>9780702083648</v>
      </c>
      <c r="E374" s="11">
        <v>2024</v>
      </c>
      <c r="F374" s="25" t="s">
        <v>11</v>
      </c>
      <c r="G374" s="75" t="s">
        <v>5711</v>
      </c>
      <c r="H374" s="76" t="s">
        <v>8</v>
      </c>
      <c r="I374" s="77" t="s">
        <v>81</v>
      </c>
      <c r="J374" s="77"/>
      <c r="K374" t="s">
        <v>12685</v>
      </c>
    </row>
    <row r="375" spans="1:11" x14ac:dyDescent="0.3">
      <c r="A375" s="17" t="s">
        <v>1393</v>
      </c>
      <c r="B375" s="8" t="s">
        <v>4408</v>
      </c>
      <c r="C375" s="45">
        <v>9</v>
      </c>
      <c r="D375" s="81">
        <v>9780323827638</v>
      </c>
      <c r="E375" s="13">
        <v>2025</v>
      </c>
      <c r="F375" s="25" t="s">
        <v>23</v>
      </c>
      <c r="G375" s="75" t="s">
        <v>23</v>
      </c>
      <c r="H375" s="76" t="s">
        <v>8</v>
      </c>
      <c r="I375" s="77" t="s">
        <v>8</v>
      </c>
      <c r="J375" s="77"/>
      <c r="K375" t="s">
        <v>12686</v>
      </c>
    </row>
    <row r="376" spans="1:11" x14ac:dyDescent="0.3">
      <c r="A376" s="17" t="s">
        <v>8068</v>
      </c>
      <c r="B376" s="14" t="s">
        <v>8069</v>
      </c>
      <c r="C376" s="45">
        <v>5</v>
      </c>
      <c r="D376" s="82">
        <v>9780323913386</v>
      </c>
      <c r="E376" s="13">
        <v>2024</v>
      </c>
      <c r="F376" s="25" t="s">
        <v>93</v>
      </c>
      <c r="G376" s="75" t="s">
        <v>1271</v>
      </c>
      <c r="H376" s="76" t="s">
        <v>8</v>
      </c>
      <c r="I376" s="77" t="s">
        <v>8</v>
      </c>
      <c r="J376" s="77"/>
      <c r="K376" t="s">
        <v>12687</v>
      </c>
    </row>
    <row r="377" spans="1:11" x14ac:dyDescent="0.3">
      <c r="A377" s="7" t="s">
        <v>9759</v>
      </c>
      <c r="B377" s="12" t="s">
        <v>8069</v>
      </c>
      <c r="C377" s="73">
        <v>5</v>
      </c>
      <c r="D377" s="81">
        <v>9780323913867</v>
      </c>
      <c r="E377" s="13">
        <v>2024</v>
      </c>
      <c r="F377" s="25" t="s">
        <v>93</v>
      </c>
      <c r="G377" s="75" t="s">
        <v>1271</v>
      </c>
      <c r="H377" s="71" t="s">
        <v>8</v>
      </c>
      <c r="I377" s="33" t="s">
        <v>8</v>
      </c>
      <c r="J377" s="33"/>
      <c r="K377" t="s">
        <v>9748</v>
      </c>
    </row>
    <row r="378" spans="1:11" x14ac:dyDescent="0.3">
      <c r="A378" s="79" t="s">
        <v>1394</v>
      </c>
      <c r="B378" s="5" t="s">
        <v>1395</v>
      </c>
      <c r="C378" s="77">
        <v>5</v>
      </c>
      <c r="D378" s="81">
        <v>9780323625678</v>
      </c>
      <c r="E378" s="11">
        <v>2021</v>
      </c>
      <c r="F378" s="25" t="s">
        <v>11</v>
      </c>
      <c r="G378" s="75" t="s">
        <v>1168</v>
      </c>
      <c r="H378" s="76" t="s">
        <v>8</v>
      </c>
      <c r="I378" s="77" t="s">
        <v>8</v>
      </c>
      <c r="J378" s="77" t="s">
        <v>4503</v>
      </c>
      <c r="K378" t="s">
        <v>12688</v>
      </c>
    </row>
    <row r="379" spans="1:11" x14ac:dyDescent="0.3">
      <c r="A379" s="17" t="s">
        <v>1396</v>
      </c>
      <c r="B379" s="8" t="s">
        <v>9161</v>
      </c>
      <c r="C379" s="45">
        <v>9</v>
      </c>
      <c r="D379" s="81">
        <v>9780323932011</v>
      </c>
      <c r="E379" s="13">
        <v>2025</v>
      </c>
      <c r="F379" s="25" t="s">
        <v>38</v>
      </c>
      <c r="G379" s="75" t="s">
        <v>38</v>
      </c>
      <c r="H379" s="76" t="s">
        <v>8</v>
      </c>
      <c r="I379" s="77" t="s">
        <v>8</v>
      </c>
      <c r="J379" s="77"/>
      <c r="K379" t="s">
        <v>12689</v>
      </c>
    </row>
    <row r="380" spans="1:11" x14ac:dyDescent="0.3">
      <c r="A380" s="17" t="s">
        <v>4744</v>
      </c>
      <c r="B380" s="14" t="s">
        <v>1397</v>
      </c>
      <c r="C380" s="45">
        <v>5</v>
      </c>
      <c r="D380" s="82">
        <v>9780323812894</v>
      </c>
      <c r="E380" s="13">
        <v>2023</v>
      </c>
      <c r="F380" s="25" t="s">
        <v>56</v>
      </c>
      <c r="G380" s="75" t="s">
        <v>1165</v>
      </c>
      <c r="H380" s="76" t="s">
        <v>8</v>
      </c>
      <c r="I380" s="77" t="s">
        <v>81</v>
      </c>
      <c r="J380" s="77"/>
      <c r="K380" t="s">
        <v>12690</v>
      </c>
    </row>
    <row r="381" spans="1:11" x14ac:dyDescent="0.3">
      <c r="A381" s="7" t="s">
        <v>9497</v>
      </c>
      <c r="B381" s="12" t="s">
        <v>1397</v>
      </c>
      <c r="C381" s="73">
        <v>28</v>
      </c>
      <c r="D381" s="81">
        <v>9780443117237</v>
      </c>
      <c r="E381" s="13">
        <v>2026</v>
      </c>
      <c r="F381" s="7" t="s">
        <v>4297</v>
      </c>
      <c r="G381" s="70" t="s">
        <v>5317</v>
      </c>
      <c r="H381" s="71" t="s">
        <v>8</v>
      </c>
      <c r="I381" s="33" t="s">
        <v>8</v>
      </c>
      <c r="J381" s="33"/>
      <c r="K381" t="s">
        <v>9494</v>
      </c>
    </row>
    <row r="382" spans="1:11" x14ac:dyDescent="0.3">
      <c r="A382" s="79" t="s">
        <v>1398</v>
      </c>
      <c r="B382" s="5" t="s">
        <v>1397</v>
      </c>
      <c r="C382" s="80">
        <v>2</v>
      </c>
      <c r="D382" s="81">
        <v>9780323530392</v>
      </c>
      <c r="E382" s="11">
        <v>2019</v>
      </c>
      <c r="F382" s="25" t="s">
        <v>279</v>
      </c>
      <c r="G382" s="75" t="s">
        <v>279</v>
      </c>
      <c r="H382" s="76" t="s">
        <v>8</v>
      </c>
      <c r="I382" s="77" t="s">
        <v>8</v>
      </c>
      <c r="J382" s="77"/>
      <c r="K382" t="s">
        <v>12691</v>
      </c>
    </row>
    <row r="383" spans="1:11" x14ac:dyDescent="0.3">
      <c r="A383" s="72" t="s">
        <v>1399</v>
      </c>
      <c r="B383" s="12" t="s">
        <v>1400</v>
      </c>
      <c r="C383" s="108">
        <v>6</v>
      </c>
      <c r="D383" s="82">
        <v>9780323712842</v>
      </c>
      <c r="E383" s="11">
        <v>2022</v>
      </c>
      <c r="F383" s="25" t="s">
        <v>288</v>
      </c>
      <c r="G383" s="75" t="s">
        <v>288</v>
      </c>
      <c r="H383" s="76" t="s">
        <v>8</v>
      </c>
      <c r="I383" s="77" t="s">
        <v>8</v>
      </c>
      <c r="J383" s="77"/>
      <c r="K383" t="s">
        <v>12692</v>
      </c>
    </row>
    <row r="384" spans="1:11" x14ac:dyDescent="0.3">
      <c r="A384" s="17" t="s">
        <v>1401</v>
      </c>
      <c r="B384" s="14" t="s">
        <v>1400</v>
      </c>
      <c r="C384" s="45">
        <v>3</v>
      </c>
      <c r="D384" s="82">
        <v>9780323091398</v>
      </c>
      <c r="E384" s="13">
        <v>2014</v>
      </c>
      <c r="F384" s="25" t="s">
        <v>7</v>
      </c>
      <c r="G384" s="75" t="s">
        <v>59</v>
      </c>
      <c r="H384" s="76" t="s">
        <v>8</v>
      </c>
      <c r="I384" s="77" t="s">
        <v>81</v>
      </c>
      <c r="J384" s="77"/>
      <c r="K384" t="s">
        <v>12693</v>
      </c>
    </row>
    <row r="385" spans="1:11" x14ac:dyDescent="0.3">
      <c r="A385" s="83" t="s">
        <v>5313</v>
      </c>
      <c r="B385" s="8" t="s">
        <v>5314</v>
      </c>
      <c r="C385" s="78">
        <v>3</v>
      </c>
      <c r="D385" s="81">
        <v>9780702069567</v>
      </c>
      <c r="E385" s="11">
        <v>2020</v>
      </c>
      <c r="F385" s="25" t="s">
        <v>288</v>
      </c>
      <c r="G385" s="75" t="s">
        <v>288</v>
      </c>
      <c r="H385" s="76" t="s">
        <v>8</v>
      </c>
      <c r="I385" s="77" t="s">
        <v>8</v>
      </c>
      <c r="J385" s="77"/>
      <c r="K385" t="s">
        <v>12694</v>
      </c>
    </row>
    <row r="386" spans="1:11" x14ac:dyDescent="0.3">
      <c r="A386" s="17" t="s">
        <v>6814</v>
      </c>
      <c r="B386" s="14" t="s">
        <v>6815</v>
      </c>
      <c r="C386" s="45">
        <v>1</v>
      </c>
      <c r="D386" s="82">
        <v>9780323796958</v>
      </c>
      <c r="E386" s="13">
        <v>2024</v>
      </c>
      <c r="F386" s="25" t="s">
        <v>11</v>
      </c>
      <c r="G386" s="75" t="s">
        <v>1168</v>
      </c>
      <c r="H386" s="76" t="s">
        <v>8</v>
      </c>
      <c r="I386" s="77" t="s">
        <v>8</v>
      </c>
      <c r="J386" s="77"/>
      <c r="K386" t="s">
        <v>12695</v>
      </c>
    </row>
    <row r="387" spans="1:11" x14ac:dyDescent="0.3">
      <c r="A387" s="83" t="s">
        <v>5717</v>
      </c>
      <c r="B387" s="8" t="s">
        <v>5718</v>
      </c>
      <c r="C387" s="78">
        <v>1</v>
      </c>
      <c r="D387" s="81">
        <v>9780323794121</v>
      </c>
      <c r="E387" s="11">
        <v>2023</v>
      </c>
      <c r="F387" s="25" t="s">
        <v>29</v>
      </c>
      <c r="G387" s="75" t="s">
        <v>1165</v>
      </c>
      <c r="H387" s="76" t="s">
        <v>8</v>
      </c>
      <c r="I387" s="77" t="s">
        <v>8</v>
      </c>
      <c r="J387" s="77"/>
      <c r="K387" t="s">
        <v>12696</v>
      </c>
    </row>
    <row r="388" spans="1:11" x14ac:dyDescent="0.3">
      <c r="A388" s="79" t="s">
        <v>1402</v>
      </c>
      <c r="B388" s="5" t="s">
        <v>1527</v>
      </c>
      <c r="C388" s="80">
        <v>5</v>
      </c>
      <c r="D388" s="81">
        <v>9780323597555</v>
      </c>
      <c r="E388" s="13">
        <v>2019</v>
      </c>
      <c r="F388" s="25" t="s">
        <v>49</v>
      </c>
      <c r="G388" s="75" t="s">
        <v>1344</v>
      </c>
      <c r="H388" s="76" t="s">
        <v>8</v>
      </c>
      <c r="I388" s="77" t="s">
        <v>8</v>
      </c>
      <c r="J388" s="77"/>
      <c r="K388" t="s">
        <v>12697</v>
      </c>
    </row>
    <row r="389" spans="1:11" x14ac:dyDescent="0.3">
      <c r="A389" s="83" t="s">
        <v>5506</v>
      </c>
      <c r="B389" s="8" t="s">
        <v>1487</v>
      </c>
      <c r="C389" s="78">
        <v>12</v>
      </c>
      <c r="D389" s="81">
        <v>9780323935401</v>
      </c>
      <c r="E389" s="13">
        <v>2025</v>
      </c>
      <c r="F389" s="7" t="s">
        <v>161</v>
      </c>
      <c r="G389" s="70" t="s">
        <v>161</v>
      </c>
      <c r="H389" s="71" t="s">
        <v>8</v>
      </c>
      <c r="I389" s="33" t="s">
        <v>8</v>
      </c>
      <c r="J389" s="33" t="s">
        <v>4503</v>
      </c>
      <c r="K389" t="s">
        <v>12698</v>
      </c>
    </row>
    <row r="390" spans="1:11" x14ac:dyDescent="0.3">
      <c r="A390" s="79" t="s">
        <v>4334</v>
      </c>
      <c r="B390" s="5" t="s">
        <v>4335</v>
      </c>
      <c r="C390" s="80">
        <v>8</v>
      </c>
      <c r="D390" s="81">
        <v>9780702079092</v>
      </c>
      <c r="E390" s="13">
        <v>2021</v>
      </c>
      <c r="F390" s="25" t="s">
        <v>7</v>
      </c>
      <c r="G390" s="75" t="s">
        <v>5525</v>
      </c>
      <c r="H390" s="76" t="s">
        <v>8</v>
      </c>
      <c r="I390" s="77" t="s">
        <v>8</v>
      </c>
      <c r="J390" s="77"/>
      <c r="K390" t="s">
        <v>12699</v>
      </c>
    </row>
    <row r="391" spans="1:11" x14ac:dyDescent="0.3">
      <c r="A391" s="79" t="s">
        <v>1403</v>
      </c>
      <c r="B391" s="5" t="s">
        <v>1404</v>
      </c>
      <c r="C391" s="80">
        <v>2</v>
      </c>
      <c r="D391" s="81">
        <v>9780323476621</v>
      </c>
      <c r="E391" s="11">
        <v>2018</v>
      </c>
      <c r="F391" s="25" t="s">
        <v>279</v>
      </c>
      <c r="G391" s="75" t="s">
        <v>279</v>
      </c>
      <c r="H391" s="76" t="s">
        <v>8</v>
      </c>
      <c r="I391" s="77" t="s">
        <v>8</v>
      </c>
      <c r="J391" s="77" t="s">
        <v>4503</v>
      </c>
      <c r="K391" t="s">
        <v>12700</v>
      </c>
    </row>
    <row r="392" spans="1:11" x14ac:dyDescent="0.3">
      <c r="A392" s="79" t="s">
        <v>1405</v>
      </c>
      <c r="B392" s="5" t="s">
        <v>1406</v>
      </c>
      <c r="C392" s="80">
        <v>2</v>
      </c>
      <c r="D392" s="81">
        <v>9780323243223</v>
      </c>
      <c r="E392" s="11">
        <v>2017</v>
      </c>
      <c r="F392" s="25" t="s">
        <v>291</v>
      </c>
      <c r="G392" s="75" t="s">
        <v>291</v>
      </c>
      <c r="H392" s="76" t="s">
        <v>8</v>
      </c>
      <c r="I392" s="77" t="s">
        <v>8</v>
      </c>
      <c r="J392" s="77" t="s">
        <v>4503</v>
      </c>
      <c r="K392" t="s">
        <v>12701</v>
      </c>
    </row>
    <row r="393" spans="1:11" x14ac:dyDescent="0.3">
      <c r="A393" s="7" t="s">
        <v>5152</v>
      </c>
      <c r="B393" s="8" t="s">
        <v>5151</v>
      </c>
      <c r="C393" s="33">
        <v>5</v>
      </c>
      <c r="D393" s="81">
        <v>9780323355155</v>
      </c>
      <c r="E393" s="11">
        <v>2017</v>
      </c>
      <c r="F393" s="25" t="s">
        <v>19</v>
      </c>
      <c r="G393" s="75" t="s">
        <v>19</v>
      </c>
      <c r="H393" s="76" t="s">
        <v>8</v>
      </c>
      <c r="I393" s="77" t="s">
        <v>8</v>
      </c>
      <c r="J393" s="77"/>
      <c r="K393" t="s">
        <v>12702</v>
      </c>
    </row>
    <row r="394" spans="1:11" x14ac:dyDescent="0.3">
      <c r="A394" s="7" t="s">
        <v>1407</v>
      </c>
      <c r="B394" s="8" t="s">
        <v>1408</v>
      </c>
      <c r="C394" s="33">
        <v>1</v>
      </c>
      <c r="D394" s="81">
        <v>9781437719925</v>
      </c>
      <c r="E394" s="11">
        <v>2012</v>
      </c>
      <c r="F394" s="25" t="s">
        <v>37</v>
      </c>
      <c r="G394" s="75" t="s">
        <v>37</v>
      </c>
      <c r="H394" s="76" t="s">
        <v>8</v>
      </c>
      <c r="I394" s="77" t="s">
        <v>8</v>
      </c>
      <c r="J394" s="77"/>
      <c r="K394" t="s">
        <v>12703</v>
      </c>
    </row>
    <row r="395" spans="1:11" x14ac:dyDescent="0.3">
      <c r="A395" s="7" t="s">
        <v>5406</v>
      </c>
      <c r="B395" s="8" t="s">
        <v>1409</v>
      </c>
      <c r="C395" s="33">
        <v>4</v>
      </c>
      <c r="D395" s="81">
        <v>9780323496346</v>
      </c>
      <c r="E395" s="11">
        <v>2020</v>
      </c>
      <c r="F395" s="25" t="s">
        <v>41</v>
      </c>
      <c r="G395" s="75" t="s">
        <v>5317</v>
      </c>
      <c r="H395" s="76" t="s">
        <v>8</v>
      </c>
      <c r="I395" s="77" t="s">
        <v>8</v>
      </c>
      <c r="J395" s="77" t="s">
        <v>4503</v>
      </c>
      <c r="K395" t="s">
        <v>12704</v>
      </c>
    </row>
    <row r="396" spans="1:11" x14ac:dyDescent="0.3">
      <c r="A396" s="7" t="s">
        <v>5662</v>
      </c>
      <c r="B396" s="14" t="s">
        <v>5663</v>
      </c>
      <c r="C396" s="9">
        <v>6</v>
      </c>
      <c r="D396" s="112">
        <v>9780323672696</v>
      </c>
      <c r="E396" s="13">
        <v>2022</v>
      </c>
      <c r="F396" s="7" t="s">
        <v>198</v>
      </c>
      <c r="G396" s="70" t="s">
        <v>23</v>
      </c>
      <c r="H396" s="71" t="s">
        <v>8</v>
      </c>
      <c r="I396" s="33" t="s">
        <v>8</v>
      </c>
      <c r="J396" s="33"/>
      <c r="K396" t="s">
        <v>12705</v>
      </c>
    </row>
    <row r="397" spans="1:11" x14ac:dyDescent="0.3">
      <c r="A397" s="17" t="s">
        <v>1411</v>
      </c>
      <c r="B397" s="8" t="s">
        <v>1412</v>
      </c>
      <c r="C397" s="45">
        <v>6</v>
      </c>
      <c r="D397" s="81">
        <v>9780443107030</v>
      </c>
      <c r="E397" s="13">
        <v>2026</v>
      </c>
      <c r="F397" s="7" t="s">
        <v>1181</v>
      </c>
      <c r="G397" s="70" t="s">
        <v>5525</v>
      </c>
      <c r="H397" s="71" t="s">
        <v>8</v>
      </c>
      <c r="I397" s="33" t="s">
        <v>81</v>
      </c>
      <c r="J397" s="33"/>
      <c r="K397" t="s">
        <v>12706</v>
      </c>
    </row>
    <row r="398" spans="1:11" x14ac:dyDescent="0.3">
      <c r="A398" s="83" t="s">
        <v>1413</v>
      </c>
      <c r="B398" s="5" t="s">
        <v>1414</v>
      </c>
      <c r="C398" s="80">
        <v>5</v>
      </c>
      <c r="D398" s="81">
        <v>9780323608329</v>
      </c>
      <c r="E398" s="11">
        <v>2020</v>
      </c>
      <c r="F398" s="25" t="s">
        <v>11</v>
      </c>
      <c r="G398" s="75" t="s">
        <v>1168</v>
      </c>
      <c r="H398" s="76" t="s">
        <v>8</v>
      </c>
      <c r="I398" s="77" t="s">
        <v>8</v>
      </c>
      <c r="J398" s="77"/>
      <c r="K398" t="s">
        <v>12707</v>
      </c>
    </row>
    <row r="399" spans="1:11" x14ac:dyDescent="0.3">
      <c r="A399" s="83" t="s">
        <v>1415</v>
      </c>
      <c r="B399" s="5" t="s">
        <v>1416</v>
      </c>
      <c r="C399" s="80">
        <v>3</v>
      </c>
      <c r="D399" s="81">
        <v>9780323833813</v>
      </c>
      <c r="E399" s="11">
        <v>2025</v>
      </c>
      <c r="F399" s="25" t="s">
        <v>11</v>
      </c>
      <c r="G399" s="75" t="s">
        <v>5711</v>
      </c>
      <c r="H399" s="76" t="s">
        <v>8</v>
      </c>
      <c r="I399" s="77" t="s">
        <v>8</v>
      </c>
      <c r="J399" s="77"/>
      <c r="K399" t="s">
        <v>12708</v>
      </c>
    </row>
    <row r="400" spans="1:11" x14ac:dyDescent="0.3">
      <c r="A400" s="83" t="s">
        <v>5384</v>
      </c>
      <c r="B400" s="5" t="s">
        <v>5395</v>
      </c>
      <c r="C400" s="80">
        <v>1</v>
      </c>
      <c r="D400" s="81">
        <v>9780323596428</v>
      </c>
      <c r="E400" s="11">
        <v>2020</v>
      </c>
      <c r="F400" s="25" t="s">
        <v>11</v>
      </c>
      <c r="G400" s="75" t="s">
        <v>1168</v>
      </c>
      <c r="H400" s="76" t="s">
        <v>8</v>
      </c>
      <c r="I400" s="77" t="s">
        <v>8</v>
      </c>
      <c r="J400" s="77"/>
      <c r="K400" t="s">
        <v>12709</v>
      </c>
    </row>
    <row r="401" spans="1:11" x14ac:dyDescent="0.3">
      <c r="A401" s="72" t="s">
        <v>1417</v>
      </c>
      <c r="B401" s="12" t="s">
        <v>1418</v>
      </c>
      <c r="C401" s="73">
        <v>4</v>
      </c>
      <c r="D401" s="81">
        <v>9780323791502</v>
      </c>
      <c r="E401" s="13">
        <v>2026</v>
      </c>
      <c r="F401" s="25" t="s">
        <v>11</v>
      </c>
      <c r="G401" s="75" t="s">
        <v>1168</v>
      </c>
      <c r="H401" s="71" t="s">
        <v>8</v>
      </c>
      <c r="I401" s="33" t="s">
        <v>8</v>
      </c>
      <c r="J401" s="33" t="s">
        <v>4503</v>
      </c>
      <c r="K401" t="s">
        <v>9719</v>
      </c>
    </row>
    <row r="402" spans="1:11" x14ac:dyDescent="0.3">
      <c r="A402" s="72" t="s">
        <v>5217</v>
      </c>
      <c r="B402" s="12" t="s">
        <v>5225</v>
      </c>
      <c r="C402" s="73">
        <v>1</v>
      </c>
      <c r="D402" s="82">
        <v>9780323568692</v>
      </c>
      <c r="E402" s="11">
        <v>2019</v>
      </c>
      <c r="F402" s="25" t="s">
        <v>11</v>
      </c>
      <c r="G402" s="75" t="s">
        <v>1168</v>
      </c>
      <c r="H402" s="76" t="s">
        <v>8</v>
      </c>
      <c r="I402" s="77" t="s">
        <v>8</v>
      </c>
      <c r="J402" s="77"/>
      <c r="K402" t="s">
        <v>12710</v>
      </c>
    </row>
    <row r="403" spans="1:11" x14ac:dyDescent="0.3">
      <c r="A403" s="7" t="s">
        <v>5153</v>
      </c>
      <c r="B403" s="14" t="s">
        <v>1623</v>
      </c>
      <c r="C403" s="45">
        <v>3</v>
      </c>
      <c r="D403" s="82">
        <v>9780128222553</v>
      </c>
      <c r="E403" s="11">
        <v>2022</v>
      </c>
      <c r="F403" s="25" t="s">
        <v>11</v>
      </c>
      <c r="G403" s="75" t="s">
        <v>1168</v>
      </c>
      <c r="H403" s="76" t="s">
        <v>8</v>
      </c>
      <c r="I403" s="77" t="s">
        <v>8</v>
      </c>
      <c r="J403" s="77"/>
      <c r="K403" t="s">
        <v>12711</v>
      </c>
    </row>
    <row r="404" spans="1:11" x14ac:dyDescent="0.3">
      <c r="A404" s="17" t="s">
        <v>4409</v>
      </c>
      <c r="B404" s="14" t="s">
        <v>1545</v>
      </c>
      <c r="C404" s="45">
        <v>5</v>
      </c>
      <c r="D404" s="82">
        <v>9780323611657</v>
      </c>
      <c r="E404" s="13">
        <v>2020</v>
      </c>
      <c r="F404" s="25" t="s">
        <v>802</v>
      </c>
      <c r="G404" s="75" t="s">
        <v>1168</v>
      </c>
      <c r="H404" s="76" t="s">
        <v>8</v>
      </c>
      <c r="I404" s="77" t="s">
        <v>8</v>
      </c>
      <c r="J404" s="77"/>
      <c r="K404" t="s">
        <v>12712</v>
      </c>
    </row>
    <row r="405" spans="1:11" x14ac:dyDescent="0.3">
      <c r="A405" s="17" t="s">
        <v>1419</v>
      </c>
      <c r="B405" s="8" t="s">
        <v>1420</v>
      </c>
      <c r="C405" s="45">
        <v>2</v>
      </c>
      <c r="D405" s="81">
        <v>9780323810814</v>
      </c>
      <c r="E405" s="11">
        <v>2025</v>
      </c>
      <c r="F405" s="25" t="s">
        <v>1047</v>
      </c>
      <c r="G405" s="75" t="s">
        <v>1047</v>
      </c>
      <c r="H405" s="76" t="s">
        <v>8</v>
      </c>
      <c r="I405" s="77" t="s">
        <v>8</v>
      </c>
      <c r="J405" s="77" t="s">
        <v>4503</v>
      </c>
      <c r="K405" t="s">
        <v>12713</v>
      </c>
    </row>
    <row r="406" spans="1:11" x14ac:dyDescent="0.3">
      <c r="A406" s="17" t="s">
        <v>9157</v>
      </c>
      <c r="B406" s="8" t="s">
        <v>9164</v>
      </c>
      <c r="C406" s="45">
        <v>1</v>
      </c>
      <c r="D406" s="81">
        <v>9780443108778</v>
      </c>
      <c r="E406" s="11">
        <v>2025</v>
      </c>
      <c r="F406" s="25" t="s">
        <v>38</v>
      </c>
      <c r="G406" s="75" t="s">
        <v>38</v>
      </c>
      <c r="H406" s="76" t="s">
        <v>8</v>
      </c>
      <c r="I406" s="77" t="s">
        <v>8</v>
      </c>
      <c r="J406" s="77"/>
      <c r="K406" t="s">
        <v>12714</v>
      </c>
    </row>
    <row r="407" spans="1:11" x14ac:dyDescent="0.3">
      <c r="A407" s="79" t="s">
        <v>6272</v>
      </c>
      <c r="B407" s="5" t="s">
        <v>5459</v>
      </c>
      <c r="C407" s="45">
        <v>1</v>
      </c>
      <c r="D407" s="81">
        <v>9780323609746</v>
      </c>
      <c r="E407" s="11">
        <v>2019</v>
      </c>
      <c r="F407" s="25" t="s">
        <v>59</v>
      </c>
      <c r="G407" s="75" t="s">
        <v>59</v>
      </c>
      <c r="H407" s="76" t="s">
        <v>8</v>
      </c>
      <c r="I407" s="77" t="s">
        <v>8</v>
      </c>
      <c r="J407" s="77"/>
      <c r="K407" t="s">
        <v>12715</v>
      </c>
    </row>
    <row r="408" spans="1:11" x14ac:dyDescent="0.3">
      <c r="A408" s="17" t="s">
        <v>5455</v>
      </c>
      <c r="B408" s="8" t="s">
        <v>9248</v>
      </c>
      <c r="C408" s="45">
        <v>9</v>
      </c>
      <c r="D408" s="81">
        <v>9780323937276</v>
      </c>
      <c r="E408" s="11">
        <v>2025</v>
      </c>
      <c r="F408" s="25" t="s">
        <v>59</v>
      </c>
      <c r="G408" s="75" t="s">
        <v>59</v>
      </c>
      <c r="H408" s="76" t="s">
        <v>8</v>
      </c>
      <c r="I408" s="77" t="s">
        <v>8</v>
      </c>
      <c r="J408" s="77" t="s">
        <v>4503</v>
      </c>
      <c r="K408" t="s">
        <v>12716</v>
      </c>
    </row>
    <row r="409" spans="1:11" x14ac:dyDescent="0.3">
      <c r="A409" s="79" t="s">
        <v>4793</v>
      </c>
      <c r="B409" s="5" t="s">
        <v>4800</v>
      </c>
      <c r="C409" s="80">
        <v>3</v>
      </c>
      <c r="D409" s="81">
        <v>9780323529013</v>
      </c>
      <c r="E409" s="11">
        <v>2019</v>
      </c>
      <c r="F409" s="25" t="s">
        <v>179</v>
      </c>
      <c r="G409" s="75" t="s">
        <v>1166</v>
      </c>
      <c r="H409" s="76" t="s">
        <v>8</v>
      </c>
      <c r="I409" s="77" t="s">
        <v>8</v>
      </c>
      <c r="J409" s="77"/>
      <c r="K409" t="s">
        <v>12717</v>
      </c>
    </row>
    <row r="410" spans="1:11" x14ac:dyDescent="0.3">
      <c r="A410" s="79" t="s">
        <v>1421</v>
      </c>
      <c r="B410" s="5" t="s">
        <v>1422</v>
      </c>
      <c r="C410" s="45">
        <v>5</v>
      </c>
      <c r="D410" s="81">
        <v>9781437715804</v>
      </c>
      <c r="E410" s="11">
        <v>2012</v>
      </c>
      <c r="F410" s="25" t="s">
        <v>62</v>
      </c>
      <c r="G410" s="75" t="s">
        <v>62</v>
      </c>
      <c r="H410" s="76" t="s">
        <v>8</v>
      </c>
      <c r="I410" s="77" t="s">
        <v>8</v>
      </c>
      <c r="J410" s="77"/>
      <c r="K410" t="s">
        <v>12718</v>
      </c>
    </row>
    <row r="411" spans="1:11" x14ac:dyDescent="0.3">
      <c r="A411" s="79" t="s">
        <v>6706</v>
      </c>
      <c r="B411" s="5" t="s">
        <v>6707</v>
      </c>
      <c r="C411" s="80">
        <v>3</v>
      </c>
      <c r="D411" s="81">
        <v>9780323527941</v>
      </c>
      <c r="E411" s="11">
        <v>2024</v>
      </c>
      <c r="F411" s="25" t="s">
        <v>88</v>
      </c>
      <c r="G411" s="75" t="s">
        <v>1205</v>
      </c>
      <c r="H411" s="76" t="s">
        <v>8</v>
      </c>
      <c r="I411" s="77" t="s">
        <v>8</v>
      </c>
      <c r="J411" s="77"/>
      <c r="K411" t="s">
        <v>12719</v>
      </c>
    </row>
    <row r="412" spans="1:11" x14ac:dyDescent="0.3">
      <c r="A412" s="17" t="s">
        <v>8250</v>
      </c>
      <c r="B412" s="8" t="s">
        <v>1426</v>
      </c>
      <c r="C412" s="45">
        <v>6</v>
      </c>
      <c r="D412" s="81">
        <v>9780323936378</v>
      </c>
      <c r="E412" s="11">
        <v>2015</v>
      </c>
      <c r="F412" s="25" t="s">
        <v>153</v>
      </c>
      <c r="G412" s="75" t="s">
        <v>153</v>
      </c>
      <c r="H412" s="76" t="s">
        <v>8</v>
      </c>
      <c r="I412" s="77" t="s">
        <v>8</v>
      </c>
      <c r="J412" s="77" t="s">
        <v>4503</v>
      </c>
      <c r="K412" t="s">
        <v>12720</v>
      </c>
    </row>
    <row r="413" spans="1:11" x14ac:dyDescent="0.3">
      <c r="A413" s="72" t="s">
        <v>9557</v>
      </c>
      <c r="B413" s="12" t="s">
        <v>9573</v>
      </c>
      <c r="C413" s="73">
        <v>1</v>
      </c>
      <c r="D413" s="81">
        <v>9780323826884</v>
      </c>
      <c r="E413" s="13">
        <v>2026</v>
      </c>
      <c r="F413" s="25" t="s">
        <v>88</v>
      </c>
      <c r="G413" s="75" t="s">
        <v>1205</v>
      </c>
      <c r="H413" s="71" t="s">
        <v>8</v>
      </c>
      <c r="I413" s="33" t="s">
        <v>8</v>
      </c>
      <c r="J413" s="33"/>
      <c r="K413" t="s">
        <v>9563</v>
      </c>
    </row>
    <row r="414" spans="1:11" x14ac:dyDescent="0.3">
      <c r="A414" s="17" t="s">
        <v>1423</v>
      </c>
      <c r="B414" s="14" t="s">
        <v>4432</v>
      </c>
      <c r="C414" s="45">
        <v>9</v>
      </c>
      <c r="D414" s="82">
        <v>9780323595636</v>
      </c>
      <c r="E414" s="13">
        <v>2019</v>
      </c>
      <c r="F414" s="25" t="s">
        <v>7</v>
      </c>
      <c r="G414" s="75" t="s">
        <v>1630</v>
      </c>
      <c r="H414" s="76" t="s">
        <v>8</v>
      </c>
      <c r="I414" s="77" t="s">
        <v>81</v>
      </c>
      <c r="J414" s="77"/>
      <c r="K414" t="s">
        <v>12721</v>
      </c>
    </row>
    <row r="415" spans="1:11" x14ac:dyDescent="0.3">
      <c r="A415" s="17" t="s">
        <v>5590</v>
      </c>
      <c r="B415" s="14" t="s">
        <v>5591</v>
      </c>
      <c r="C415" s="45">
        <v>1</v>
      </c>
      <c r="D415" s="82">
        <v>9780128185865</v>
      </c>
      <c r="E415" s="13">
        <v>2021</v>
      </c>
      <c r="F415" s="25" t="s">
        <v>153</v>
      </c>
      <c r="G415" s="75" t="s">
        <v>153</v>
      </c>
      <c r="H415" s="76" t="s">
        <v>8</v>
      </c>
      <c r="I415" s="77" t="s">
        <v>8</v>
      </c>
      <c r="J415" s="77"/>
      <c r="K415" t="s">
        <v>12722</v>
      </c>
    </row>
    <row r="416" spans="1:11" x14ac:dyDescent="0.3">
      <c r="A416" s="79" t="s">
        <v>5640</v>
      </c>
      <c r="B416" s="5" t="s">
        <v>5641</v>
      </c>
      <c r="C416" s="80">
        <v>4</v>
      </c>
      <c r="D416" s="69">
        <v>9780323661652</v>
      </c>
      <c r="E416" s="11">
        <v>2022</v>
      </c>
      <c r="F416" s="25" t="s">
        <v>88</v>
      </c>
      <c r="G416" s="75" t="s">
        <v>1205</v>
      </c>
      <c r="H416" s="76" t="s">
        <v>8</v>
      </c>
      <c r="I416" s="77" t="s">
        <v>8</v>
      </c>
      <c r="J416" s="77"/>
      <c r="K416" t="s">
        <v>12723</v>
      </c>
    </row>
    <row r="417" spans="1:11" x14ac:dyDescent="0.3">
      <c r="A417" s="79" t="s">
        <v>1424</v>
      </c>
      <c r="B417" s="5" t="s">
        <v>1425</v>
      </c>
      <c r="C417" s="80">
        <v>2</v>
      </c>
      <c r="D417" s="111">
        <v>9780323188272</v>
      </c>
      <c r="E417" s="11">
        <v>2015</v>
      </c>
      <c r="F417" s="25" t="s">
        <v>88</v>
      </c>
      <c r="G417" s="75" t="s">
        <v>1205</v>
      </c>
      <c r="H417" s="76" t="s">
        <v>8</v>
      </c>
      <c r="I417" s="77" t="s">
        <v>8</v>
      </c>
      <c r="J417" s="77"/>
      <c r="K417" t="s">
        <v>12724</v>
      </c>
    </row>
    <row r="418" spans="1:11" x14ac:dyDescent="0.3">
      <c r="A418" s="79" t="s">
        <v>4733</v>
      </c>
      <c r="B418" s="5" t="s">
        <v>4691</v>
      </c>
      <c r="C418" s="80">
        <v>3</v>
      </c>
      <c r="D418" s="81">
        <v>9780128018125</v>
      </c>
      <c r="E418" s="13">
        <v>2018</v>
      </c>
      <c r="F418" s="25" t="s">
        <v>164</v>
      </c>
      <c r="G418" s="75" t="s">
        <v>164</v>
      </c>
      <c r="H418" s="76" t="s">
        <v>8</v>
      </c>
      <c r="I418" s="77" t="s">
        <v>8</v>
      </c>
      <c r="J418" s="77"/>
      <c r="K418" t="s">
        <v>12725</v>
      </c>
    </row>
    <row r="419" spans="1:11" x14ac:dyDescent="0.3">
      <c r="A419" s="79" t="s">
        <v>4687</v>
      </c>
      <c r="B419" s="5" t="s">
        <v>4691</v>
      </c>
      <c r="C419" s="80">
        <v>3</v>
      </c>
      <c r="D419" s="81">
        <v>9780128006818</v>
      </c>
      <c r="E419" s="13">
        <v>2017</v>
      </c>
      <c r="F419" s="25" t="s">
        <v>164</v>
      </c>
      <c r="G419" s="75" t="s">
        <v>164</v>
      </c>
      <c r="H419" s="76" t="s">
        <v>8</v>
      </c>
      <c r="I419" s="77" t="s">
        <v>8</v>
      </c>
      <c r="J419" s="77"/>
      <c r="K419" t="s">
        <v>12726</v>
      </c>
    </row>
    <row r="420" spans="1:11" x14ac:dyDescent="0.3">
      <c r="A420" s="79" t="s">
        <v>5336</v>
      </c>
      <c r="B420" s="5" t="s">
        <v>4433</v>
      </c>
      <c r="C420" s="80">
        <v>3</v>
      </c>
      <c r="D420" s="81">
        <v>9780128014967</v>
      </c>
      <c r="E420" s="13">
        <v>2019</v>
      </c>
      <c r="F420" s="25" t="s">
        <v>164</v>
      </c>
      <c r="G420" s="75" t="s">
        <v>164</v>
      </c>
      <c r="H420" s="76" t="s">
        <v>8</v>
      </c>
      <c r="I420" s="77" t="s">
        <v>8</v>
      </c>
      <c r="J420" s="77"/>
      <c r="K420" t="s">
        <v>12727</v>
      </c>
    </row>
    <row r="421" spans="1:11" x14ac:dyDescent="0.3">
      <c r="A421" s="17" t="s">
        <v>9099</v>
      </c>
      <c r="B421" s="8" t="s">
        <v>4691</v>
      </c>
      <c r="C421" s="45">
        <v>3</v>
      </c>
      <c r="D421" s="81">
        <v>9780128006849</v>
      </c>
      <c r="E421" s="13">
        <v>2022</v>
      </c>
      <c r="F421" s="25" t="s">
        <v>164</v>
      </c>
      <c r="G421" s="75" t="s">
        <v>5578</v>
      </c>
      <c r="H421" s="76" t="s">
        <v>8</v>
      </c>
      <c r="I421" s="77" t="s">
        <v>8</v>
      </c>
      <c r="J421" s="77"/>
      <c r="K421" t="s">
        <v>12728</v>
      </c>
    </row>
    <row r="422" spans="1:11" x14ac:dyDescent="0.3">
      <c r="A422" s="79" t="s">
        <v>4688</v>
      </c>
      <c r="B422" s="5" t="s">
        <v>4692</v>
      </c>
      <c r="C422" s="80">
        <v>3</v>
      </c>
      <c r="D422" s="81">
        <v>9780128006856</v>
      </c>
      <c r="E422" s="13">
        <v>2017</v>
      </c>
      <c r="F422" s="25" t="s">
        <v>164</v>
      </c>
      <c r="G422" s="75" t="s">
        <v>164</v>
      </c>
      <c r="H422" s="76" t="s">
        <v>8</v>
      </c>
      <c r="I422" s="77" t="s">
        <v>8</v>
      </c>
      <c r="J422" s="77"/>
      <c r="K422" t="s">
        <v>12729</v>
      </c>
    </row>
    <row r="423" spans="1:11" x14ac:dyDescent="0.3">
      <c r="A423" s="79" t="s">
        <v>1427</v>
      </c>
      <c r="B423" s="5" t="s">
        <v>1428</v>
      </c>
      <c r="C423" s="80">
        <v>2</v>
      </c>
      <c r="D423" s="81">
        <v>9780702051937</v>
      </c>
      <c r="E423" s="11">
        <v>2015</v>
      </c>
      <c r="F423" s="25" t="s">
        <v>62</v>
      </c>
      <c r="G423" s="75" t="s">
        <v>62</v>
      </c>
      <c r="H423" s="76" t="s">
        <v>8</v>
      </c>
      <c r="I423" s="77" t="s">
        <v>8</v>
      </c>
      <c r="J423" s="77" t="s">
        <v>4503</v>
      </c>
      <c r="K423" t="s">
        <v>12730</v>
      </c>
    </row>
    <row r="424" spans="1:11" x14ac:dyDescent="0.3">
      <c r="A424" s="79" t="s">
        <v>5154</v>
      </c>
      <c r="B424" s="5" t="s">
        <v>5155</v>
      </c>
      <c r="C424" s="80">
        <v>1</v>
      </c>
      <c r="D424" s="81">
        <v>9780323476607</v>
      </c>
      <c r="E424" s="11">
        <v>2016</v>
      </c>
      <c r="F424" s="25" t="s">
        <v>256</v>
      </c>
      <c r="G424" s="75" t="s">
        <v>256</v>
      </c>
      <c r="H424" s="76" t="s">
        <v>8</v>
      </c>
      <c r="I424" s="77" t="s">
        <v>8</v>
      </c>
      <c r="J424" s="77"/>
      <c r="K424" t="s">
        <v>12731</v>
      </c>
    </row>
    <row r="425" spans="1:11" x14ac:dyDescent="0.3">
      <c r="A425" s="79" t="s">
        <v>5363</v>
      </c>
      <c r="B425" s="5" t="s">
        <v>4728</v>
      </c>
      <c r="C425" s="80">
        <v>1</v>
      </c>
      <c r="D425" s="81">
        <v>9780323523776</v>
      </c>
      <c r="E425" s="11">
        <v>2019</v>
      </c>
      <c r="F425" s="25" t="s">
        <v>291</v>
      </c>
      <c r="G425" s="75" t="s">
        <v>291</v>
      </c>
      <c r="H425" s="76" t="s">
        <v>8</v>
      </c>
      <c r="I425" s="77" t="s">
        <v>8</v>
      </c>
      <c r="J425" s="77" t="s">
        <v>4503</v>
      </c>
      <c r="K425" t="s">
        <v>12732</v>
      </c>
    </row>
    <row r="426" spans="1:11" x14ac:dyDescent="0.3">
      <c r="A426" s="72" t="s">
        <v>5485</v>
      </c>
      <c r="B426" s="12" t="s">
        <v>1348</v>
      </c>
      <c r="C426" s="73">
        <v>3</v>
      </c>
      <c r="D426" s="82">
        <v>9780323531146</v>
      </c>
      <c r="E426" s="11">
        <v>2021</v>
      </c>
      <c r="F426" s="25" t="s">
        <v>88</v>
      </c>
      <c r="G426" s="75" t="s">
        <v>1205</v>
      </c>
      <c r="H426" s="76" t="s">
        <v>8</v>
      </c>
      <c r="I426" s="77" t="s">
        <v>8</v>
      </c>
      <c r="J426" s="77"/>
      <c r="K426" t="s">
        <v>12733</v>
      </c>
    </row>
    <row r="427" spans="1:11" x14ac:dyDescent="0.3">
      <c r="A427" s="79" t="s">
        <v>4642</v>
      </c>
      <c r="B427" s="5" t="s">
        <v>1282</v>
      </c>
      <c r="C427" s="80">
        <v>10</v>
      </c>
      <c r="D427" s="81">
        <v>9780323824750</v>
      </c>
      <c r="E427" s="11">
        <v>2024</v>
      </c>
      <c r="F427" s="25" t="s">
        <v>113</v>
      </c>
      <c r="G427" s="75" t="s">
        <v>1175</v>
      </c>
      <c r="H427" s="76" t="s">
        <v>8</v>
      </c>
      <c r="I427" s="77" t="s">
        <v>8</v>
      </c>
      <c r="J427" s="77" t="s">
        <v>4503</v>
      </c>
      <c r="K427" t="s">
        <v>12734</v>
      </c>
    </row>
    <row r="428" spans="1:11" x14ac:dyDescent="0.3">
      <c r="A428" s="72" t="s">
        <v>4295</v>
      </c>
      <c r="B428" s="12" t="s">
        <v>1429</v>
      </c>
      <c r="C428" s="108">
        <v>27</v>
      </c>
      <c r="D428" s="82">
        <v>9780323930383</v>
      </c>
      <c r="E428" s="11">
        <v>2024</v>
      </c>
      <c r="F428" s="25" t="s">
        <v>4297</v>
      </c>
      <c r="G428" s="75" t="s">
        <v>1165</v>
      </c>
      <c r="H428" s="76" t="s">
        <v>8</v>
      </c>
      <c r="I428" s="77" t="s">
        <v>8</v>
      </c>
      <c r="J428" s="77" t="s">
        <v>4503</v>
      </c>
      <c r="K428" t="s">
        <v>12735</v>
      </c>
    </row>
    <row r="429" spans="1:11" x14ac:dyDescent="0.3">
      <c r="A429" s="72" t="s">
        <v>6408</v>
      </c>
      <c r="B429" s="12" t="s">
        <v>6409</v>
      </c>
      <c r="C429" s="73">
        <v>7</v>
      </c>
      <c r="D429" s="82">
        <v>9780323761772</v>
      </c>
      <c r="E429" s="11">
        <v>2022</v>
      </c>
      <c r="F429" s="25" t="s">
        <v>288</v>
      </c>
      <c r="G429" s="75" t="s">
        <v>288</v>
      </c>
      <c r="H429" s="76" t="s">
        <v>8</v>
      </c>
      <c r="I429" s="77" t="s">
        <v>8</v>
      </c>
      <c r="J429" s="77"/>
      <c r="K429" t="s">
        <v>12736</v>
      </c>
    </row>
    <row r="430" spans="1:11" x14ac:dyDescent="0.3">
      <c r="A430" s="72" t="s">
        <v>5664</v>
      </c>
      <c r="B430" s="12" t="s">
        <v>5665</v>
      </c>
      <c r="C430" s="108">
        <v>5</v>
      </c>
      <c r="D430" s="82">
        <v>9780128158449</v>
      </c>
      <c r="E430" s="11">
        <v>2022</v>
      </c>
      <c r="F430" s="25" t="s">
        <v>7</v>
      </c>
      <c r="G430" s="75" t="s">
        <v>1271</v>
      </c>
      <c r="H430" s="76" t="s">
        <v>8</v>
      </c>
      <c r="I430" s="77" t="s">
        <v>8</v>
      </c>
      <c r="J430" s="77"/>
      <c r="K430" t="s">
        <v>12737</v>
      </c>
    </row>
    <row r="431" spans="1:11" x14ac:dyDescent="0.3">
      <c r="A431" s="17" t="s">
        <v>8249</v>
      </c>
      <c r="B431" s="8" t="s">
        <v>8255</v>
      </c>
      <c r="C431" s="45">
        <v>7</v>
      </c>
      <c r="D431" s="81">
        <v>9780323877756</v>
      </c>
      <c r="E431" s="11">
        <v>2025</v>
      </c>
      <c r="F431" s="25" t="s">
        <v>1261</v>
      </c>
      <c r="G431" s="75" t="s">
        <v>5580</v>
      </c>
      <c r="H431" s="76" t="s">
        <v>8</v>
      </c>
      <c r="I431" s="77" t="s">
        <v>81</v>
      </c>
      <c r="J431" s="77"/>
      <c r="K431" t="s">
        <v>12738</v>
      </c>
    </row>
    <row r="432" spans="1:11" x14ac:dyDescent="0.3">
      <c r="A432" s="17" t="s">
        <v>1430</v>
      </c>
      <c r="B432" s="14" t="s">
        <v>4434</v>
      </c>
      <c r="C432" s="45">
        <v>7</v>
      </c>
      <c r="D432" s="82">
        <v>9780702075247</v>
      </c>
      <c r="E432" s="13">
        <v>2021</v>
      </c>
      <c r="F432" s="25" t="s">
        <v>802</v>
      </c>
      <c r="G432" s="75" t="s">
        <v>1168</v>
      </c>
      <c r="H432" s="76" t="s">
        <v>8</v>
      </c>
      <c r="I432" s="77" t="s">
        <v>8</v>
      </c>
      <c r="J432" s="77"/>
      <c r="K432" t="s">
        <v>12739</v>
      </c>
    </row>
    <row r="433" spans="1:11" x14ac:dyDescent="0.3">
      <c r="A433" s="17" t="s">
        <v>1431</v>
      </c>
      <c r="B433" s="8" t="s">
        <v>5238</v>
      </c>
      <c r="C433" s="45">
        <v>3</v>
      </c>
      <c r="D433" s="81">
        <v>9780323936057</v>
      </c>
      <c r="E433" s="13">
        <v>2025</v>
      </c>
      <c r="F433" s="14" t="s">
        <v>802</v>
      </c>
      <c r="G433" s="75" t="s">
        <v>5651</v>
      </c>
      <c r="H433" s="76" t="s">
        <v>8</v>
      </c>
      <c r="I433" s="77" t="s">
        <v>8</v>
      </c>
      <c r="J433" s="77"/>
      <c r="K433" t="s">
        <v>12740</v>
      </c>
    </row>
    <row r="434" spans="1:11" x14ac:dyDescent="0.3">
      <c r="A434" s="83" t="s">
        <v>1432</v>
      </c>
      <c r="B434" s="8" t="s">
        <v>1433</v>
      </c>
      <c r="C434" s="78">
        <v>3</v>
      </c>
      <c r="D434" s="81">
        <v>9780323636391</v>
      </c>
      <c r="E434" s="11">
        <v>2021</v>
      </c>
      <c r="F434" s="25" t="s">
        <v>7</v>
      </c>
      <c r="G434" s="75" t="s">
        <v>5566</v>
      </c>
      <c r="H434" s="76" t="s">
        <v>8</v>
      </c>
      <c r="I434" s="77" t="s">
        <v>81</v>
      </c>
      <c r="J434" s="77" t="s">
        <v>4503</v>
      </c>
      <c r="K434" t="s">
        <v>12741</v>
      </c>
    </row>
    <row r="435" spans="1:11" x14ac:dyDescent="0.3">
      <c r="A435" s="7" t="s">
        <v>5530</v>
      </c>
      <c r="B435" s="8" t="s">
        <v>1435</v>
      </c>
      <c r="C435" s="33">
        <v>43</v>
      </c>
      <c r="D435" s="81">
        <v>9780443124785</v>
      </c>
      <c r="E435" s="13">
        <v>2026</v>
      </c>
      <c r="F435" s="5" t="s">
        <v>29</v>
      </c>
      <c r="G435" s="75" t="s">
        <v>5566</v>
      </c>
      <c r="H435" s="71" t="s">
        <v>8</v>
      </c>
      <c r="I435" s="33" t="s">
        <v>81</v>
      </c>
      <c r="J435" s="33" t="s">
        <v>4503</v>
      </c>
      <c r="K435" t="s">
        <v>9636</v>
      </c>
    </row>
    <row r="436" spans="1:11" x14ac:dyDescent="0.3">
      <c r="A436" s="17" t="s">
        <v>1434</v>
      </c>
      <c r="B436" s="14" t="s">
        <v>1433</v>
      </c>
      <c r="C436" s="45">
        <v>5</v>
      </c>
      <c r="D436" s="82">
        <v>9780323934237</v>
      </c>
      <c r="E436" s="113">
        <v>2024</v>
      </c>
      <c r="F436" s="7" t="s">
        <v>1261</v>
      </c>
      <c r="G436" s="75" t="s">
        <v>5566</v>
      </c>
      <c r="H436" s="76" t="s">
        <v>8</v>
      </c>
      <c r="I436" s="77" t="s">
        <v>81</v>
      </c>
      <c r="J436" s="77"/>
      <c r="K436" t="s">
        <v>12742</v>
      </c>
    </row>
    <row r="437" spans="1:11" x14ac:dyDescent="0.3">
      <c r="A437" s="83" t="s">
        <v>1436</v>
      </c>
      <c r="B437" s="8" t="s">
        <v>1433</v>
      </c>
      <c r="C437" s="78">
        <v>3</v>
      </c>
      <c r="D437" s="81">
        <v>9780323834421</v>
      </c>
      <c r="E437" s="13">
        <v>2023</v>
      </c>
      <c r="F437" s="7" t="s">
        <v>1181</v>
      </c>
      <c r="G437" s="75" t="s">
        <v>5566</v>
      </c>
      <c r="H437" s="71" t="s">
        <v>8</v>
      </c>
      <c r="I437" s="33" t="s">
        <v>81</v>
      </c>
      <c r="J437" s="33"/>
      <c r="K437" t="s">
        <v>12743</v>
      </c>
    </row>
    <row r="438" spans="1:11" x14ac:dyDescent="0.3">
      <c r="A438" s="17" t="s">
        <v>1437</v>
      </c>
      <c r="B438" s="8" t="s">
        <v>1438</v>
      </c>
      <c r="C438" s="45">
        <v>3</v>
      </c>
      <c r="D438" s="81">
        <v>9780443107092</v>
      </c>
      <c r="E438" s="13">
        <v>2025</v>
      </c>
      <c r="F438" s="7" t="s">
        <v>7</v>
      </c>
      <c r="G438" s="75" t="s">
        <v>5566</v>
      </c>
      <c r="H438" s="71" t="s">
        <v>8</v>
      </c>
      <c r="I438" s="33" t="s">
        <v>81</v>
      </c>
      <c r="J438" s="33" t="s">
        <v>4503</v>
      </c>
      <c r="K438" t="s">
        <v>12744</v>
      </c>
    </row>
    <row r="439" spans="1:11" x14ac:dyDescent="0.3">
      <c r="A439" s="83" t="s">
        <v>5440</v>
      </c>
      <c r="B439" s="8" t="s">
        <v>5445</v>
      </c>
      <c r="C439" s="78">
        <v>1</v>
      </c>
      <c r="D439" s="81">
        <v>9780702073861</v>
      </c>
      <c r="E439" s="13">
        <v>2020</v>
      </c>
      <c r="F439" s="7" t="s">
        <v>7</v>
      </c>
      <c r="G439" s="75" t="s">
        <v>5566</v>
      </c>
      <c r="H439" s="71" t="s">
        <v>8</v>
      </c>
      <c r="I439" s="33" t="s">
        <v>81</v>
      </c>
      <c r="J439" s="33" t="s">
        <v>4503</v>
      </c>
      <c r="K439" t="s">
        <v>12745</v>
      </c>
    </row>
    <row r="440" spans="1:11" x14ac:dyDescent="0.3">
      <c r="A440" s="83" t="s">
        <v>1439</v>
      </c>
      <c r="B440" s="8" t="s">
        <v>1440</v>
      </c>
      <c r="C440" s="78">
        <v>8</v>
      </c>
      <c r="D440" s="111">
        <v>9780323697934</v>
      </c>
      <c r="E440" s="13">
        <v>2022</v>
      </c>
      <c r="F440" s="7" t="s">
        <v>179</v>
      </c>
      <c r="G440" s="70" t="s">
        <v>1166</v>
      </c>
      <c r="H440" s="71" t="s">
        <v>8</v>
      </c>
      <c r="I440" s="33" t="s">
        <v>8</v>
      </c>
      <c r="J440" s="33" t="s">
        <v>4503</v>
      </c>
      <c r="K440" t="s">
        <v>12746</v>
      </c>
    </row>
    <row r="441" spans="1:11" x14ac:dyDescent="0.3">
      <c r="A441" s="83" t="s">
        <v>1441</v>
      </c>
      <c r="B441" s="8" t="s">
        <v>1442</v>
      </c>
      <c r="C441" s="78">
        <v>6</v>
      </c>
      <c r="D441" s="81">
        <v>9780323613361</v>
      </c>
      <c r="E441" s="13">
        <v>2020</v>
      </c>
      <c r="F441" s="7" t="s">
        <v>179</v>
      </c>
      <c r="G441" s="70" t="s">
        <v>1166</v>
      </c>
      <c r="H441" s="71" t="s">
        <v>8</v>
      </c>
      <c r="I441" s="33" t="s">
        <v>8</v>
      </c>
      <c r="J441" s="33" t="s">
        <v>4503</v>
      </c>
      <c r="K441" t="s">
        <v>12747</v>
      </c>
    </row>
    <row r="442" spans="1:11" x14ac:dyDescent="0.3">
      <c r="A442" s="84" t="s">
        <v>5456</v>
      </c>
      <c r="B442" s="14" t="s">
        <v>5460</v>
      </c>
      <c r="C442" s="86">
        <v>5</v>
      </c>
      <c r="D442" s="82">
        <v>9780323672467</v>
      </c>
      <c r="E442" s="13">
        <v>2021</v>
      </c>
      <c r="F442" s="7" t="s">
        <v>156</v>
      </c>
      <c r="G442" s="70" t="s">
        <v>156</v>
      </c>
      <c r="H442" s="71" t="s">
        <v>8</v>
      </c>
      <c r="I442" s="33" t="s">
        <v>8</v>
      </c>
      <c r="J442" s="33" t="s">
        <v>4503</v>
      </c>
      <c r="K442" t="s">
        <v>12748</v>
      </c>
    </row>
    <row r="443" spans="1:11" x14ac:dyDescent="0.3">
      <c r="A443" s="7" t="s">
        <v>9761</v>
      </c>
      <c r="B443" s="12" t="s">
        <v>9767</v>
      </c>
      <c r="C443" s="73">
        <v>6</v>
      </c>
      <c r="D443" s="81">
        <v>9780443114762</v>
      </c>
      <c r="E443" s="13">
        <v>2026</v>
      </c>
      <c r="F443" s="7" t="s">
        <v>156</v>
      </c>
      <c r="G443" s="75" t="s">
        <v>156</v>
      </c>
      <c r="H443" s="71" t="s">
        <v>8</v>
      </c>
      <c r="I443" s="33" t="s">
        <v>8</v>
      </c>
      <c r="J443" s="33" t="s">
        <v>4503</v>
      </c>
      <c r="K443" t="s">
        <v>9754</v>
      </c>
    </row>
    <row r="444" spans="1:11" x14ac:dyDescent="0.3">
      <c r="A444" s="7" t="s">
        <v>1443</v>
      </c>
      <c r="B444" s="12" t="s">
        <v>1444</v>
      </c>
      <c r="C444" s="73">
        <v>15</v>
      </c>
      <c r="D444" s="81">
        <v>9780443111013</v>
      </c>
      <c r="E444" s="13">
        <v>2026</v>
      </c>
      <c r="F444" s="75" t="s">
        <v>1261</v>
      </c>
      <c r="G444" s="75" t="s">
        <v>1630</v>
      </c>
      <c r="H444" s="71" t="s">
        <v>8</v>
      </c>
      <c r="I444" s="33" t="s">
        <v>81</v>
      </c>
      <c r="J444" s="33" t="s">
        <v>4503</v>
      </c>
      <c r="K444" t="s">
        <v>9491</v>
      </c>
    </row>
    <row r="445" spans="1:11" x14ac:dyDescent="0.3">
      <c r="A445" s="83" t="s">
        <v>5446</v>
      </c>
      <c r="B445" s="8" t="s">
        <v>1445</v>
      </c>
      <c r="C445" s="78">
        <v>2</v>
      </c>
      <c r="D445" s="81">
        <v>9780323359092</v>
      </c>
      <c r="E445" s="13">
        <v>2021</v>
      </c>
      <c r="F445" s="7" t="s">
        <v>88</v>
      </c>
      <c r="G445" s="70" t="s">
        <v>1205</v>
      </c>
      <c r="H445" s="71" t="s">
        <v>8</v>
      </c>
      <c r="I445" s="33" t="s">
        <v>8</v>
      </c>
      <c r="J445" s="33"/>
      <c r="K445" t="s">
        <v>12749</v>
      </c>
    </row>
    <row r="446" spans="1:11" x14ac:dyDescent="0.3">
      <c r="A446" s="83" t="s">
        <v>5441</v>
      </c>
      <c r="B446" s="8" t="s">
        <v>5447</v>
      </c>
      <c r="C446" s="78">
        <v>7</v>
      </c>
      <c r="D446" s="81">
        <v>9780323612692</v>
      </c>
      <c r="E446" s="13">
        <v>2021</v>
      </c>
      <c r="F446" s="7" t="s">
        <v>279</v>
      </c>
      <c r="G446" s="70" t="s">
        <v>279</v>
      </c>
      <c r="H446" s="71" t="s">
        <v>8</v>
      </c>
      <c r="I446" s="33" t="s">
        <v>8</v>
      </c>
      <c r="J446" s="33"/>
      <c r="K446" t="s">
        <v>12750</v>
      </c>
    </row>
    <row r="447" spans="1:11" x14ac:dyDescent="0.3">
      <c r="A447" s="7" t="s">
        <v>5181</v>
      </c>
      <c r="B447" s="8" t="s">
        <v>4329</v>
      </c>
      <c r="C447" s="78">
        <v>6</v>
      </c>
      <c r="D447" s="81">
        <v>9781455775583</v>
      </c>
      <c r="E447" s="13">
        <v>2016</v>
      </c>
      <c r="F447" s="7" t="s">
        <v>1181</v>
      </c>
      <c r="G447" s="70" t="s">
        <v>59</v>
      </c>
      <c r="H447" s="71" t="s">
        <v>8</v>
      </c>
      <c r="I447" s="33" t="s">
        <v>81</v>
      </c>
      <c r="J447" s="33"/>
      <c r="K447" t="s">
        <v>12751</v>
      </c>
    </row>
    <row r="448" spans="1:11" x14ac:dyDescent="0.3">
      <c r="A448" s="83" t="s">
        <v>4734</v>
      </c>
      <c r="B448" s="8" t="s">
        <v>1228</v>
      </c>
      <c r="C448" s="78">
        <v>5</v>
      </c>
      <c r="D448" s="81">
        <v>9780323795388</v>
      </c>
      <c r="E448" s="13">
        <v>2023</v>
      </c>
      <c r="F448" s="7" t="s">
        <v>17</v>
      </c>
      <c r="G448" s="75" t="s">
        <v>4774</v>
      </c>
      <c r="H448" s="76" t="s">
        <v>8</v>
      </c>
      <c r="I448" s="77" t="s">
        <v>8</v>
      </c>
      <c r="J448" s="77" t="s">
        <v>4503</v>
      </c>
      <c r="K448" t="s">
        <v>12752</v>
      </c>
    </row>
    <row r="449" spans="1:11" x14ac:dyDescent="0.3">
      <c r="A449" s="17" t="s">
        <v>1446</v>
      </c>
      <c r="B449" s="14" t="s">
        <v>5666</v>
      </c>
      <c r="C449" s="33">
        <v>7</v>
      </c>
      <c r="D449" s="82">
        <v>9780323721684</v>
      </c>
      <c r="E449" s="13">
        <v>2022</v>
      </c>
      <c r="F449" s="25" t="s">
        <v>41</v>
      </c>
      <c r="G449" s="75" t="s">
        <v>5667</v>
      </c>
      <c r="H449" s="76" t="s">
        <v>8</v>
      </c>
      <c r="I449" s="77" t="s">
        <v>8</v>
      </c>
      <c r="J449" s="77" t="s">
        <v>4503</v>
      </c>
      <c r="K449" t="s">
        <v>12753</v>
      </c>
    </row>
    <row r="450" spans="1:11" x14ac:dyDescent="0.3">
      <c r="A450" s="79" t="s">
        <v>5668</v>
      </c>
      <c r="B450" s="5" t="s">
        <v>5669</v>
      </c>
      <c r="C450" s="80">
        <v>1</v>
      </c>
      <c r="D450" s="81">
        <v>9780323672412</v>
      </c>
      <c r="E450" s="11">
        <v>2022</v>
      </c>
      <c r="F450" s="25" t="s">
        <v>156</v>
      </c>
      <c r="G450" s="75" t="s">
        <v>1171</v>
      </c>
      <c r="H450" s="76" t="s">
        <v>8</v>
      </c>
      <c r="I450" s="77" t="s">
        <v>8</v>
      </c>
      <c r="J450" s="77"/>
      <c r="K450" t="s">
        <v>12754</v>
      </c>
    </row>
    <row r="451" spans="1:11" x14ac:dyDescent="0.3">
      <c r="A451" s="17" t="s">
        <v>5592</v>
      </c>
      <c r="B451" s="14" t="s">
        <v>5593</v>
      </c>
      <c r="C451" s="45">
        <v>3</v>
      </c>
      <c r="D451" s="82">
        <v>9780128182772</v>
      </c>
      <c r="E451" s="13">
        <v>2021</v>
      </c>
      <c r="F451" s="25" t="s">
        <v>93</v>
      </c>
      <c r="G451" s="75" t="s">
        <v>1271</v>
      </c>
      <c r="H451" s="76" t="s">
        <v>8</v>
      </c>
      <c r="I451" s="77" t="s">
        <v>8</v>
      </c>
      <c r="J451" s="77"/>
      <c r="K451" t="s">
        <v>12755</v>
      </c>
    </row>
    <row r="452" spans="1:11" x14ac:dyDescent="0.3">
      <c r="A452" s="17" t="s">
        <v>5156</v>
      </c>
      <c r="B452" s="14" t="s">
        <v>5157</v>
      </c>
      <c r="C452" s="45">
        <v>6</v>
      </c>
      <c r="D452" s="82">
        <v>9780323791359</v>
      </c>
      <c r="E452" s="13">
        <v>2023</v>
      </c>
      <c r="F452" s="25" t="s">
        <v>19</v>
      </c>
      <c r="G452" s="75" t="s">
        <v>19</v>
      </c>
      <c r="H452" s="76" t="s">
        <v>8</v>
      </c>
      <c r="I452" s="77" t="s">
        <v>8</v>
      </c>
      <c r="J452" s="77"/>
      <c r="K452" t="s">
        <v>12756</v>
      </c>
    </row>
    <row r="453" spans="1:11" x14ac:dyDescent="0.3">
      <c r="A453" s="7" t="s">
        <v>4435</v>
      </c>
      <c r="B453" s="14" t="s">
        <v>1449</v>
      </c>
      <c r="C453" s="33">
        <v>4</v>
      </c>
      <c r="D453" s="81">
        <v>9780323478748</v>
      </c>
      <c r="E453" s="11">
        <v>2018</v>
      </c>
      <c r="F453" s="25" t="s">
        <v>153</v>
      </c>
      <c r="G453" s="75" t="s">
        <v>153</v>
      </c>
      <c r="H453" s="76" t="s">
        <v>8</v>
      </c>
      <c r="I453" s="77" t="s">
        <v>8</v>
      </c>
      <c r="J453" s="77"/>
      <c r="K453" t="s">
        <v>12757</v>
      </c>
    </row>
    <row r="454" spans="1:11" x14ac:dyDescent="0.3">
      <c r="A454" s="106" t="s">
        <v>5493</v>
      </c>
      <c r="B454" s="14" t="s">
        <v>5494</v>
      </c>
      <c r="C454" s="45">
        <v>7</v>
      </c>
      <c r="D454" s="117">
        <v>9780323582070</v>
      </c>
      <c r="E454" s="118">
        <v>2021</v>
      </c>
      <c r="F454" s="106" t="s">
        <v>65</v>
      </c>
      <c r="G454" s="123" t="s">
        <v>65</v>
      </c>
      <c r="H454" s="76" t="s">
        <v>8</v>
      </c>
      <c r="I454" s="87" t="s">
        <v>8</v>
      </c>
      <c r="J454" s="48"/>
      <c r="K454" t="s">
        <v>12758</v>
      </c>
    </row>
    <row r="455" spans="1:11" x14ac:dyDescent="0.3">
      <c r="A455" s="106" t="s">
        <v>6757</v>
      </c>
      <c r="B455" s="14" t="s">
        <v>6758</v>
      </c>
      <c r="C455" s="45">
        <v>1</v>
      </c>
      <c r="D455" s="117">
        <v>9780323899048</v>
      </c>
      <c r="E455" s="118">
        <v>2023</v>
      </c>
      <c r="F455" s="106" t="s">
        <v>59</v>
      </c>
      <c r="G455" s="107" t="s">
        <v>59</v>
      </c>
      <c r="H455" s="76" t="s">
        <v>8</v>
      </c>
      <c r="I455" s="87" t="s">
        <v>8</v>
      </c>
      <c r="J455" s="48"/>
      <c r="K455" t="s">
        <v>12759</v>
      </c>
    </row>
    <row r="456" spans="1:11" x14ac:dyDescent="0.3">
      <c r="A456" s="72" t="s">
        <v>9454</v>
      </c>
      <c r="B456" s="12" t="s">
        <v>9473</v>
      </c>
      <c r="C456" s="73">
        <v>3</v>
      </c>
      <c r="D456" s="81">
        <v>9780323882668</v>
      </c>
      <c r="E456" s="13">
        <v>2026</v>
      </c>
      <c r="F456" s="25" t="s">
        <v>68</v>
      </c>
      <c r="G456" s="75" t="s">
        <v>68</v>
      </c>
      <c r="H456" s="71" t="s">
        <v>8</v>
      </c>
      <c r="I456" s="102" t="s">
        <v>8</v>
      </c>
      <c r="J456" s="33"/>
      <c r="K456" t="s">
        <v>9464</v>
      </c>
    </row>
    <row r="457" spans="1:11" x14ac:dyDescent="0.3">
      <c r="A457" s="17" t="s">
        <v>8217</v>
      </c>
      <c r="B457" s="8" t="s">
        <v>8218</v>
      </c>
      <c r="C457" s="45">
        <v>1</v>
      </c>
      <c r="D457" s="81">
        <v>9780323661799</v>
      </c>
      <c r="E457" s="118">
        <v>2024</v>
      </c>
      <c r="F457" s="25" t="s">
        <v>26</v>
      </c>
      <c r="G457" s="75" t="s">
        <v>1174</v>
      </c>
      <c r="H457" s="76" t="s">
        <v>8</v>
      </c>
      <c r="I457" s="87" t="s">
        <v>8</v>
      </c>
      <c r="J457" s="48"/>
      <c r="K457" t="s">
        <v>12760</v>
      </c>
    </row>
    <row r="458" spans="1:11" x14ac:dyDescent="0.3">
      <c r="A458" s="79" t="s">
        <v>6298</v>
      </c>
      <c r="B458" s="5" t="s">
        <v>1450</v>
      </c>
      <c r="C458" s="80">
        <v>2</v>
      </c>
      <c r="D458" s="81">
        <v>9780323757720</v>
      </c>
      <c r="E458" s="11">
        <v>2022</v>
      </c>
      <c r="F458" s="25" t="s">
        <v>62</v>
      </c>
      <c r="G458" s="75" t="s">
        <v>62</v>
      </c>
      <c r="H458" s="76" t="s">
        <v>8</v>
      </c>
      <c r="I458" s="77" t="s">
        <v>8</v>
      </c>
      <c r="J458" s="77"/>
      <c r="K458" t="s">
        <v>12761</v>
      </c>
    </row>
    <row r="459" spans="1:11" x14ac:dyDescent="0.3">
      <c r="A459" s="72" t="s">
        <v>8929</v>
      </c>
      <c r="B459" s="12" t="s">
        <v>9734</v>
      </c>
      <c r="C459" s="73">
        <v>2</v>
      </c>
      <c r="D459" s="81">
        <v>9780443139123</v>
      </c>
      <c r="E459" s="13">
        <v>2025</v>
      </c>
      <c r="F459" s="25" t="s">
        <v>26</v>
      </c>
      <c r="G459" s="75" t="s">
        <v>1174</v>
      </c>
      <c r="H459" s="71" t="s">
        <v>8</v>
      </c>
      <c r="I459" s="102" t="s">
        <v>8</v>
      </c>
      <c r="J459" s="33"/>
      <c r="K459" t="s">
        <v>9729</v>
      </c>
    </row>
    <row r="460" spans="1:11" x14ac:dyDescent="0.3">
      <c r="A460" s="72" t="s">
        <v>9732</v>
      </c>
      <c r="B460" s="12" t="s">
        <v>9735</v>
      </c>
      <c r="C460" s="73">
        <v>1</v>
      </c>
      <c r="D460" s="81">
        <v>9780443135279</v>
      </c>
      <c r="E460" s="13">
        <v>2026</v>
      </c>
      <c r="F460" s="25" t="s">
        <v>17</v>
      </c>
      <c r="G460" s="75" t="s">
        <v>4774</v>
      </c>
      <c r="H460" s="71" t="s">
        <v>8</v>
      </c>
      <c r="I460" s="102" t="s">
        <v>8</v>
      </c>
      <c r="J460" s="33"/>
      <c r="K460" t="s">
        <v>9730</v>
      </c>
    </row>
    <row r="461" spans="1:11" x14ac:dyDescent="0.3">
      <c r="A461" s="17" t="s">
        <v>9107</v>
      </c>
      <c r="B461" s="8" t="s">
        <v>9108</v>
      </c>
      <c r="C461" s="45">
        <v>1</v>
      </c>
      <c r="D461" s="81">
        <v>9780323672788</v>
      </c>
      <c r="E461" s="11">
        <v>2021</v>
      </c>
      <c r="F461" s="25" t="s">
        <v>113</v>
      </c>
      <c r="G461" s="75" t="s">
        <v>1175</v>
      </c>
      <c r="H461" s="76" t="s">
        <v>8</v>
      </c>
      <c r="I461" s="77" t="s">
        <v>8</v>
      </c>
      <c r="J461" s="77" t="s">
        <v>4503</v>
      </c>
      <c r="K461" t="s">
        <v>12762</v>
      </c>
    </row>
    <row r="462" spans="1:11" x14ac:dyDescent="0.3">
      <c r="A462" s="17" t="s">
        <v>1451</v>
      </c>
      <c r="B462" s="5" t="s">
        <v>1452</v>
      </c>
      <c r="C462" s="45">
        <v>4</v>
      </c>
      <c r="D462" s="81">
        <v>9780128210444</v>
      </c>
      <c r="E462" s="11">
        <v>2022</v>
      </c>
      <c r="F462" s="25" t="s">
        <v>88</v>
      </c>
      <c r="G462" s="75" t="s">
        <v>1205</v>
      </c>
      <c r="H462" s="76" t="s">
        <v>8</v>
      </c>
      <c r="I462" s="77" t="s">
        <v>8</v>
      </c>
      <c r="J462" s="77"/>
      <c r="K462" t="s">
        <v>12763</v>
      </c>
    </row>
    <row r="463" spans="1:11" ht="33" x14ac:dyDescent="0.3">
      <c r="A463" s="17" t="s">
        <v>8074</v>
      </c>
      <c r="B463" s="5" t="s">
        <v>8075</v>
      </c>
      <c r="C463" s="45">
        <v>4</v>
      </c>
      <c r="D463" s="81">
        <v>9780128210475</v>
      </c>
      <c r="E463" s="11">
        <v>2023</v>
      </c>
      <c r="F463" s="25" t="s">
        <v>88</v>
      </c>
      <c r="G463" s="75" t="s">
        <v>1205</v>
      </c>
      <c r="H463" s="76" t="s">
        <v>8</v>
      </c>
      <c r="I463" s="77" t="s">
        <v>8</v>
      </c>
      <c r="J463" s="77"/>
      <c r="K463" t="s">
        <v>12764</v>
      </c>
    </row>
    <row r="464" spans="1:11" ht="33" x14ac:dyDescent="0.3">
      <c r="A464" s="17" t="s">
        <v>8064</v>
      </c>
      <c r="B464" s="5" t="s">
        <v>8065</v>
      </c>
      <c r="C464" s="45">
        <v>4</v>
      </c>
      <c r="D464" s="81">
        <v>9780443161537</v>
      </c>
      <c r="E464" s="11">
        <v>2023</v>
      </c>
      <c r="F464" s="25" t="s">
        <v>88</v>
      </c>
      <c r="G464" s="75" t="s">
        <v>1205</v>
      </c>
      <c r="H464" s="76" t="s">
        <v>8</v>
      </c>
      <c r="I464" s="77" t="s">
        <v>8</v>
      </c>
      <c r="J464" s="77"/>
      <c r="K464" t="s">
        <v>12765</v>
      </c>
    </row>
    <row r="465" spans="1:11" ht="33" x14ac:dyDescent="0.3">
      <c r="A465" s="17" t="s">
        <v>8296</v>
      </c>
      <c r="B465" s="8" t="s">
        <v>8303</v>
      </c>
      <c r="C465" s="45">
        <v>4</v>
      </c>
      <c r="D465" s="81">
        <v>9780128210468</v>
      </c>
      <c r="E465" s="11">
        <v>2024</v>
      </c>
      <c r="F465" s="25" t="s">
        <v>88</v>
      </c>
      <c r="G465" s="75" t="s">
        <v>1205</v>
      </c>
      <c r="H465" s="76" t="s">
        <v>8</v>
      </c>
      <c r="I465" s="77" t="s">
        <v>8</v>
      </c>
      <c r="J465" s="77"/>
      <c r="K465" t="s">
        <v>12766</v>
      </c>
    </row>
    <row r="466" spans="1:11" x14ac:dyDescent="0.3">
      <c r="A466" s="17" t="s">
        <v>8968</v>
      </c>
      <c r="B466" s="8" t="s">
        <v>5223</v>
      </c>
      <c r="C466" s="45">
        <v>1</v>
      </c>
      <c r="D466" s="81">
        <v>9780443118067</v>
      </c>
      <c r="E466" s="11">
        <v>2025</v>
      </c>
      <c r="F466" s="25" t="s">
        <v>102</v>
      </c>
      <c r="G466" s="75" t="s">
        <v>1171</v>
      </c>
      <c r="H466" s="76" t="s">
        <v>8</v>
      </c>
      <c r="I466" s="77" t="s">
        <v>8</v>
      </c>
      <c r="J466" s="77"/>
      <c r="K466" t="s">
        <v>12767</v>
      </c>
    </row>
    <row r="467" spans="1:11" x14ac:dyDescent="0.3">
      <c r="A467" s="17" t="s">
        <v>9350</v>
      </c>
      <c r="B467" s="8" t="s">
        <v>1453</v>
      </c>
      <c r="C467" s="45">
        <v>3</v>
      </c>
      <c r="D467" s="81">
        <v>9780323479165</v>
      </c>
      <c r="E467" s="11">
        <v>2019</v>
      </c>
      <c r="F467" s="25" t="s">
        <v>88</v>
      </c>
      <c r="G467" s="75" t="s">
        <v>1205</v>
      </c>
      <c r="H467" s="76" t="s">
        <v>8</v>
      </c>
      <c r="I467" s="77" t="s">
        <v>8</v>
      </c>
      <c r="J467" s="77"/>
      <c r="K467" t="s">
        <v>12768</v>
      </c>
    </row>
    <row r="468" spans="1:11" x14ac:dyDescent="0.3">
      <c r="A468" s="79" t="s">
        <v>6414</v>
      </c>
      <c r="B468" s="5" t="s">
        <v>1200</v>
      </c>
      <c r="C468" s="80">
        <v>1</v>
      </c>
      <c r="D468" s="81">
        <v>9780323834568</v>
      </c>
      <c r="E468" s="11">
        <v>2023</v>
      </c>
      <c r="F468" s="25" t="s">
        <v>687</v>
      </c>
      <c r="G468" s="75" t="s">
        <v>4774</v>
      </c>
      <c r="H468" s="76" t="s">
        <v>8</v>
      </c>
      <c r="I468" s="77" t="s">
        <v>8</v>
      </c>
      <c r="J468" s="77"/>
      <c r="K468" t="s">
        <v>12769</v>
      </c>
    </row>
    <row r="469" spans="1:11" x14ac:dyDescent="0.3">
      <c r="A469" s="17" t="s">
        <v>8219</v>
      </c>
      <c r="B469" s="8" t="s">
        <v>8220</v>
      </c>
      <c r="C469" s="45">
        <v>1</v>
      </c>
      <c r="D469" s="81">
        <v>9780323833561</v>
      </c>
      <c r="E469" s="11">
        <v>2025</v>
      </c>
      <c r="F469" s="25" t="s">
        <v>7</v>
      </c>
      <c r="G469" s="75" t="s">
        <v>1165</v>
      </c>
      <c r="H469" s="76" t="s">
        <v>8</v>
      </c>
      <c r="I469" s="77" t="s">
        <v>8</v>
      </c>
      <c r="J469" s="77"/>
      <c r="K469" t="s">
        <v>12770</v>
      </c>
    </row>
    <row r="470" spans="1:11" x14ac:dyDescent="0.3">
      <c r="A470" s="72" t="s">
        <v>4781</v>
      </c>
      <c r="B470" s="12" t="s">
        <v>4789</v>
      </c>
      <c r="C470" s="73">
        <v>1</v>
      </c>
      <c r="D470" s="82">
        <v>9780128053980</v>
      </c>
      <c r="E470" s="11">
        <v>2017</v>
      </c>
      <c r="F470" s="25" t="s">
        <v>68</v>
      </c>
      <c r="G470" s="75" t="s">
        <v>68</v>
      </c>
      <c r="H470" s="76" t="s">
        <v>8</v>
      </c>
      <c r="I470" s="77" t="s">
        <v>8</v>
      </c>
      <c r="J470" s="77"/>
      <c r="K470" t="s">
        <v>12771</v>
      </c>
    </row>
    <row r="471" spans="1:11" x14ac:dyDescent="0.3">
      <c r="A471" s="7" t="s">
        <v>9611</v>
      </c>
      <c r="B471" s="12" t="s">
        <v>9625</v>
      </c>
      <c r="C471" s="73">
        <v>2</v>
      </c>
      <c r="D471" s="81">
        <v>9780443132797</v>
      </c>
      <c r="E471" s="13">
        <v>2026</v>
      </c>
      <c r="F471" s="25" t="s">
        <v>9540</v>
      </c>
      <c r="G471" s="75" t="s">
        <v>23</v>
      </c>
      <c r="H471" s="71" t="s">
        <v>8</v>
      </c>
      <c r="I471" s="33" t="s">
        <v>8</v>
      </c>
      <c r="J471" s="33"/>
      <c r="K471" t="s">
        <v>9619</v>
      </c>
    </row>
    <row r="472" spans="1:11" x14ac:dyDescent="0.3">
      <c r="A472" s="79" t="s">
        <v>1454</v>
      </c>
      <c r="B472" s="5" t="s">
        <v>5315</v>
      </c>
      <c r="C472" s="80">
        <v>4</v>
      </c>
      <c r="D472" s="81">
        <v>9780323609876</v>
      </c>
      <c r="E472" s="11">
        <v>2020</v>
      </c>
      <c r="F472" s="25" t="s">
        <v>44</v>
      </c>
      <c r="G472" s="75" t="s">
        <v>1175</v>
      </c>
      <c r="H472" s="76" t="s">
        <v>8</v>
      </c>
      <c r="I472" s="77" t="s">
        <v>8</v>
      </c>
      <c r="J472" s="77"/>
      <c r="K472" t="s">
        <v>12772</v>
      </c>
    </row>
    <row r="473" spans="1:11" x14ac:dyDescent="0.3">
      <c r="A473" s="79" t="s">
        <v>1455</v>
      </c>
      <c r="B473" s="5" t="s">
        <v>4436</v>
      </c>
      <c r="C473" s="80">
        <v>2</v>
      </c>
      <c r="D473" s="81">
        <v>9780323595834</v>
      </c>
      <c r="E473" s="11">
        <v>2024</v>
      </c>
      <c r="F473" s="25" t="s">
        <v>7</v>
      </c>
      <c r="G473" s="75" t="s">
        <v>1455</v>
      </c>
      <c r="H473" s="76" t="s">
        <v>8</v>
      </c>
      <c r="I473" s="77" t="s">
        <v>81</v>
      </c>
      <c r="J473" s="77"/>
      <c r="K473" t="s">
        <v>12773</v>
      </c>
    </row>
    <row r="474" spans="1:11" x14ac:dyDescent="0.3">
      <c r="A474" s="17" t="s">
        <v>7934</v>
      </c>
      <c r="B474" s="14" t="s">
        <v>4437</v>
      </c>
      <c r="C474" s="45">
        <v>4</v>
      </c>
      <c r="D474" s="82">
        <v>9780323880763</v>
      </c>
      <c r="E474" s="11">
        <v>2024</v>
      </c>
      <c r="F474" s="25" t="s">
        <v>288</v>
      </c>
      <c r="G474" s="75" t="s">
        <v>288</v>
      </c>
      <c r="H474" s="76" t="s">
        <v>8</v>
      </c>
      <c r="I474" s="77" t="s">
        <v>8</v>
      </c>
      <c r="J474" s="77"/>
      <c r="K474" t="s">
        <v>12774</v>
      </c>
    </row>
    <row r="475" spans="1:11" x14ac:dyDescent="0.3">
      <c r="A475" s="79" t="s">
        <v>1456</v>
      </c>
      <c r="B475" s="5" t="s">
        <v>1457</v>
      </c>
      <c r="C475" s="80">
        <v>8</v>
      </c>
      <c r="D475" s="81">
        <v>9780323733885</v>
      </c>
      <c r="E475" s="11">
        <v>2023</v>
      </c>
      <c r="F475" s="25" t="s">
        <v>156</v>
      </c>
      <c r="G475" s="75" t="s">
        <v>1455</v>
      </c>
      <c r="H475" s="76" t="s">
        <v>8</v>
      </c>
      <c r="I475" s="77" t="s">
        <v>8</v>
      </c>
      <c r="J475" s="77" t="s">
        <v>4503</v>
      </c>
      <c r="K475" t="s">
        <v>12775</v>
      </c>
    </row>
    <row r="476" spans="1:11" x14ac:dyDescent="0.3">
      <c r="A476" s="83" t="s">
        <v>1458</v>
      </c>
      <c r="B476" s="5" t="s">
        <v>4565</v>
      </c>
      <c r="C476" s="80">
        <v>3</v>
      </c>
      <c r="D476" s="81">
        <v>9780323831659</v>
      </c>
      <c r="E476" s="11">
        <v>2025</v>
      </c>
      <c r="F476" s="25" t="s">
        <v>71</v>
      </c>
      <c r="G476" s="75" t="s">
        <v>1205</v>
      </c>
      <c r="H476" s="76" t="s">
        <v>8</v>
      </c>
      <c r="I476" s="77" t="s">
        <v>8</v>
      </c>
      <c r="J476" s="77"/>
      <c r="K476" t="s">
        <v>12776</v>
      </c>
    </row>
    <row r="477" spans="1:11" x14ac:dyDescent="0.3">
      <c r="A477" s="72" t="s">
        <v>9453</v>
      </c>
      <c r="B477" s="12" t="s">
        <v>1459</v>
      </c>
      <c r="C477" s="73">
        <v>4</v>
      </c>
      <c r="D477" s="81">
        <v>9780443109409</v>
      </c>
      <c r="E477" s="13">
        <v>2026</v>
      </c>
      <c r="F477" s="7" t="s">
        <v>88</v>
      </c>
      <c r="G477" s="70" t="s">
        <v>1205</v>
      </c>
      <c r="H477" s="71" t="s">
        <v>8</v>
      </c>
      <c r="I477" s="102" t="s">
        <v>8</v>
      </c>
      <c r="J477" s="33"/>
      <c r="K477" t="s">
        <v>9461</v>
      </c>
    </row>
    <row r="478" spans="1:11" x14ac:dyDescent="0.3">
      <c r="A478" s="83" t="s">
        <v>9254</v>
      </c>
      <c r="B478" s="5" t="s">
        <v>1460</v>
      </c>
      <c r="C478" s="80">
        <v>24</v>
      </c>
      <c r="D478" s="81">
        <v>9780323673204</v>
      </c>
      <c r="E478" s="11">
        <v>2022</v>
      </c>
      <c r="F478" s="25" t="s">
        <v>71</v>
      </c>
      <c r="G478" s="75" t="s">
        <v>1205</v>
      </c>
      <c r="H478" s="76" t="s">
        <v>8</v>
      </c>
      <c r="I478" s="77" t="s">
        <v>8</v>
      </c>
      <c r="J478" s="77"/>
      <c r="K478" t="s">
        <v>12777</v>
      </c>
    </row>
    <row r="479" spans="1:11" x14ac:dyDescent="0.3">
      <c r="A479" s="17" t="s">
        <v>5189</v>
      </c>
      <c r="B479" s="14" t="s">
        <v>5207</v>
      </c>
      <c r="C479" s="45">
        <v>7</v>
      </c>
      <c r="D479" s="82">
        <v>9780702084577</v>
      </c>
      <c r="E479" s="13">
        <v>2024</v>
      </c>
      <c r="F479" s="25" t="s">
        <v>26</v>
      </c>
      <c r="G479" s="75" t="s">
        <v>1174</v>
      </c>
      <c r="H479" s="76" t="s">
        <v>8</v>
      </c>
      <c r="I479" s="77" t="s">
        <v>8</v>
      </c>
      <c r="J479" s="77"/>
      <c r="K479" t="s">
        <v>12778</v>
      </c>
    </row>
    <row r="480" spans="1:11" x14ac:dyDescent="0.3">
      <c r="A480" s="17" t="s">
        <v>7609</v>
      </c>
      <c r="B480" s="14" t="s">
        <v>7610</v>
      </c>
      <c r="C480" s="45">
        <v>1</v>
      </c>
      <c r="D480" s="82">
        <v>9780128229323</v>
      </c>
      <c r="E480" s="13">
        <v>2022</v>
      </c>
      <c r="F480" s="25" t="s">
        <v>113</v>
      </c>
      <c r="G480" s="75" t="s">
        <v>1175</v>
      </c>
      <c r="H480" s="76" t="s">
        <v>8</v>
      </c>
      <c r="I480" s="77" t="s">
        <v>8</v>
      </c>
      <c r="J480" s="77"/>
      <c r="K480" t="s">
        <v>12779</v>
      </c>
    </row>
    <row r="481" spans="1:11" x14ac:dyDescent="0.3">
      <c r="A481" s="72" t="s">
        <v>1462</v>
      </c>
      <c r="B481" s="12" t="s">
        <v>1685</v>
      </c>
      <c r="C481" s="73">
        <v>5</v>
      </c>
      <c r="D481" s="81">
        <v>9780323936118</v>
      </c>
      <c r="E481" s="13">
        <v>2026</v>
      </c>
      <c r="F481" s="7" t="s">
        <v>193</v>
      </c>
      <c r="G481" s="70" t="s">
        <v>1174</v>
      </c>
      <c r="H481" s="71" t="s">
        <v>8</v>
      </c>
      <c r="I481" s="102" t="s">
        <v>8</v>
      </c>
      <c r="J481" s="33" t="s">
        <v>4503</v>
      </c>
      <c r="K481" t="s">
        <v>9463</v>
      </c>
    </row>
    <row r="482" spans="1:11" x14ac:dyDescent="0.3">
      <c r="A482" s="83" t="s">
        <v>1463</v>
      </c>
      <c r="B482" s="8" t="s">
        <v>1464</v>
      </c>
      <c r="C482" s="78">
        <v>2</v>
      </c>
      <c r="D482" s="81">
        <v>9781416040897</v>
      </c>
      <c r="E482" s="11">
        <v>2012</v>
      </c>
      <c r="F482" s="25" t="s">
        <v>193</v>
      </c>
      <c r="G482" s="75" t="s">
        <v>193</v>
      </c>
      <c r="H482" s="76" t="s">
        <v>8</v>
      </c>
      <c r="I482" s="77" t="s">
        <v>8</v>
      </c>
      <c r="J482" s="77"/>
      <c r="K482" t="s">
        <v>12780</v>
      </c>
    </row>
    <row r="483" spans="1:11" x14ac:dyDescent="0.3">
      <c r="A483" s="72" t="s">
        <v>9391</v>
      </c>
      <c r="B483" s="12" t="s">
        <v>4288</v>
      </c>
      <c r="C483" s="73">
        <v>6</v>
      </c>
      <c r="D483" s="81">
        <v>9780443284885</v>
      </c>
      <c r="E483" s="13">
        <v>2026</v>
      </c>
      <c r="F483" s="7" t="s">
        <v>1181</v>
      </c>
      <c r="G483" s="70" t="s">
        <v>5585</v>
      </c>
      <c r="H483" s="71" t="s">
        <v>8</v>
      </c>
      <c r="I483" s="33" t="s">
        <v>8</v>
      </c>
      <c r="J483" s="33" t="s">
        <v>4503</v>
      </c>
      <c r="K483" t="s">
        <v>12781</v>
      </c>
    </row>
    <row r="484" spans="1:11" x14ac:dyDescent="0.3">
      <c r="A484" s="7" t="s">
        <v>5331</v>
      </c>
      <c r="B484" s="12" t="s">
        <v>9763</v>
      </c>
      <c r="C484" s="73">
        <v>8</v>
      </c>
      <c r="D484" s="81">
        <v>9780443124310</v>
      </c>
      <c r="E484" s="13">
        <v>2027</v>
      </c>
      <c r="F484" s="25" t="s">
        <v>26</v>
      </c>
      <c r="G484" s="75" t="s">
        <v>23</v>
      </c>
      <c r="H484" s="71" t="s">
        <v>8</v>
      </c>
      <c r="I484" s="33" t="s">
        <v>8</v>
      </c>
      <c r="J484" s="33" t="s">
        <v>4503</v>
      </c>
      <c r="K484" t="s">
        <v>9744</v>
      </c>
    </row>
    <row r="485" spans="1:11" x14ac:dyDescent="0.3">
      <c r="A485" s="17" t="s">
        <v>9024</v>
      </c>
      <c r="B485" s="8" t="s">
        <v>4361</v>
      </c>
      <c r="C485" s="45">
        <v>5</v>
      </c>
      <c r="D485" s="81">
        <v>9780323931106</v>
      </c>
      <c r="E485" s="13">
        <v>2025</v>
      </c>
      <c r="F485" s="7" t="s">
        <v>113</v>
      </c>
      <c r="G485" s="70" t="s">
        <v>1175</v>
      </c>
      <c r="H485" s="71" t="s">
        <v>8</v>
      </c>
      <c r="I485" s="33" t="s">
        <v>8</v>
      </c>
      <c r="J485" s="33" t="s">
        <v>4503</v>
      </c>
      <c r="K485" t="s">
        <v>12782</v>
      </c>
    </row>
    <row r="486" spans="1:11" x14ac:dyDescent="0.3">
      <c r="A486" s="83" t="s">
        <v>4745</v>
      </c>
      <c r="B486" s="8" t="s">
        <v>1465</v>
      </c>
      <c r="C486" s="78">
        <v>1</v>
      </c>
      <c r="D486" s="81">
        <v>9780323857185</v>
      </c>
      <c r="E486" s="13">
        <v>2022</v>
      </c>
      <c r="F486" s="7" t="s">
        <v>164</v>
      </c>
      <c r="G486" s="70" t="s">
        <v>164</v>
      </c>
      <c r="H486" s="71" t="s">
        <v>8</v>
      </c>
      <c r="I486" s="33" t="s">
        <v>8</v>
      </c>
      <c r="J486" s="33"/>
      <c r="K486" t="s">
        <v>12783</v>
      </c>
    </row>
    <row r="487" spans="1:11" x14ac:dyDescent="0.3">
      <c r="A487" s="17" t="s">
        <v>1466</v>
      </c>
      <c r="B487" s="14" t="s">
        <v>4439</v>
      </c>
      <c r="C487" s="45">
        <v>7</v>
      </c>
      <c r="D487" s="82">
        <v>9780323881685</v>
      </c>
      <c r="E487" s="13">
        <v>2024</v>
      </c>
      <c r="F487" s="25" t="s">
        <v>7</v>
      </c>
      <c r="G487" s="75" t="s">
        <v>5574</v>
      </c>
      <c r="H487" s="76" t="s">
        <v>8</v>
      </c>
      <c r="I487" s="77" t="s">
        <v>81</v>
      </c>
      <c r="J487" s="77" t="s">
        <v>4503</v>
      </c>
      <c r="K487" t="s">
        <v>12784</v>
      </c>
    </row>
    <row r="488" spans="1:11" x14ac:dyDescent="0.3">
      <c r="A488" s="79" t="s">
        <v>6750</v>
      </c>
      <c r="B488" s="88" t="s">
        <v>6751</v>
      </c>
      <c r="C488" s="80">
        <v>1</v>
      </c>
      <c r="D488" s="81">
        <v>9780323918916</v>
      </c>
      <c r="E488" s="13">
        <v>2023</v>
      </c>
      <c r="F488" s="25" t="s">
        <v>88</v>
      </c>
      <c r="G488" s="75" t="s">
        <v>5585</v>
      </c>
      <c r="H488" s="76" t="s">
        <v>8</v>
      </c>
      <c r="I488" s="77" t="s">
        <v>8</v>
      </c>
      <c r="J488" s="77"/>
      <c r="K488" t="s">
        <v>12785</v>
      </c>
    </row>
    <row r="489" spans="1:11" x14ac:dyDescent="0.3">
      <c r="A489" s="17" t="s">
        <v>1467</v>
      </c>
      <c r="B489" s="14" t="s">
        <v>5321</v>
      </c>
      <c r="C489" s="45">
        <v>10</v>
      </c>
      <c r="D489" s="82">
        <v>9780323555128</v>
      </c>
      <c r="E489" s="11">
        <v>2020</v>
      </c>
      <c r="F489" s="25" t="s">
        <v>34</v>
      </c>
      <c r="G489" s="75" t="s">
        <v>34</v>
      </c>
      <c r="H489" s="76" t="s">
        <v>8</v>
      </c>
      <c r="I489" s="77" t="s">
        <v>8</v>
      </c>
      <c r="J489" s="77"/>
      <c r="K489" t="s">
        <v>12786</v>
      </c>
    </row>
    <row r="490" spans="1:11" x14ac:dyDescent="0.3">
      <c r="A490" s="7" t="s">
        <v>5230</v>
      </c>
      <c r="B490" s="8" t="s">
        <v>4440</v>
      </c>
      <c r="C490" s="78">
        <v>25</v>
      </c>
      <c r="D490" s="81">
        <v>9780702082658</v>
      </c>
      <c r="E490" s="11">
        <v>2023</v>
      </c>
      <c r="F490" s="25" t="s">
        <v>7</v>
      </c>
      <c r="G490" s="75" t="s">
        <v>1165</v>
      </c>
      <c r="H490" s="76" t="s">
        <v>8</v>
      </c>
      <c r="I490" s="77" t="s">
        <v>81</v>
      </c>
      <c r="J490" s="77"/>
      <c r="K490" t="s">
        <v>12787</v>
      </c>
    </row>
    <row r="491" spans="1:11" x14ac:dyDescent="0.3">
      <c r="A491" s="79" t="s">
        <v>6415</v>
      </c>
      <c r="B491" s="5" t="s">
        <v>4458</v>
      </c>
      <c r="C491" s="80">
        <v>2</v>
      </c>
      <c r="D491" s="81">
        <v>9780323758529</v>
      </c>
      <c r="E491" s="11">
        <v>2023</v>
      </c>
      <c r="F491" s="25" t="s">
        <v>113</v>
      </c>
      <c r="G491" s="75" t="s">
        <v>1175</v>
      </c>
      <c r="H491" s="76" t="s">
        <v>8</v>
      </c>
      <c r="I491" s="77" t="s">
        <v>81</v>
      </c>
      <c r="J491" s="77"/>
      <c r="K491" t="s">
        <v>12788</v>
      </c>
    </row>
    <row r="492" spans="1:11" x14ac:dyDescent="0.3">
      <c r="A492" s="17" t="s">
        <v>7929</v>
      </c>
      <c r="B492" s="14" t="s">
        <v>4624</v>
      </c>
      <c r="C492" s="45">
        <v>5</v>
      </c>
      <c r="D492" s="82">
        <v>9780323883696</v>
      </c>
      <c r="E492" s="11">
        <v>2024</v>
      </c>
      <c r="F492" s="25" t="s">
        <v>113</v>
      </c>
      <c r="G492" s="75" t="s">
        <v>1175</v>
      </c>
      <c r="H492" s="76" t="s">
        <v>8</v>
      </c>
      <c r="I492" s="77" t="s">
        <v>8</v>
      </c>
      <c r="J492" s="77"/>
      <c r="K492" t="s">
        <v>12789</v>
      </c>
    </row>
    <row r="493" spans="1:11" x14ac:dyDescent="0.3">
      <c r="A493" s="83" t="s">
        <v>4657</v>
      </c>
      <c r="B493" s="5" t="s">
        <v>4668</v>
      </c>
      <c r="C493" s="80">
        <v>2</v>
      </c>
      <c r="D493" s="81">
        <v>9780323523578</v>
      </c>
      <c r="E493" s="11">
        <v>2018</v>
      </c>
      <c r="F493" s="25" t="s">
        <v>156</v>
      </c>
      <c r="G493" s="75" t="s">
        <v>1171</v>
      </c>
      <c r="H493" s="76" t="s">
        <v>8</v>
      </c>
      <c r="I493" s="77" t="s">
        <v>8</v>
      </c>
      <c r="J493" s="77"/>
      <c r="K493" t="s">
        <v>12790</v>
      </c>
    </row>
    <row r="494" spans="1:11" x14ac:dyDescent="0.3">
      <c r="A494" s="83" t="s">
        <v>5514</v>
      </c>
      <c r="B494" s="5" t="s">
        <v>5515</v>
      </c>
      <c r="C494" s="80">
        <v>1</v>
      </c>
      <c r="D494" s="69">
        <v>9780323680479</v>
      </c>
      <c r="E494" s="11">
        <v>2021</v>
      </c>
      <c r="F494" s="25" t="s">
        <v>198</v>
      </c>
      <c r="G494" s="75" t="s">
        <v>1253</v>
      </c>
      <c r="H494" s="76" t="s">
        <v>8</v>
      </c>
      <c r="I494" s="77" t="s">
        <v>8</v>
      </c>
      <c r="J494" s="77"/>
      <c r="K494" t="s">
        <v>12791</v>
      </c>
    </row>
    <row r="495" spans="1:11" x14ac:dyDescent="0.3">
      <c r="A495" s="83" t="s">
        <v>1469</v>
      </c>
      <c r="B495" s="5" t="s">
        <v>1470</v>
      </c>
      <c r="C495" s="80">
        <v>6</v>
      </c>
      <c r="D495" s="81">
        <v>9780702081804</v>
      </c>
      <c r="E495" s="11">
        <v>2022</v>
      </c>
      <c r="F495" s="25" t="s">
        <v>23</v>
      </c>
      <c r="G495" s="75" t="s">
        <v>23</v>
      </c>
      <c r="H495" s="76" t="s">
        <v>8</v>
      </c>
      <c r="I495" s="77" t="s">
        <v>8</v>
      </c>
      <c r="J495" s="77"/>
      <c r="K495" t="s">
        <v>12792</v>
      </c>
    </row>
    <row r="496" spans="1:11" x14ac:dyDescent="0.3">
      <c r="A496" s="17" t="s">
        <v>4446</v>
      </c>
      <c r="B496" s="14" t="s">
        <v>4447</v>
      </c>
      <c r="C496" s="45">
        <v>3</v>
      </c>
      <c r="D496" s="82">
        <v>9780323612043</v>
      </c>
      <c r="E496" s="13">
        <v>2021</v>
      </c>
      <c r="F496" s="25" t="s">
        <v>11</v>
      </c>
      <c r="G496" s="75" t="s">
        <v>1168</v>
      </c>
      <c r="H496" s="76" t="s">
        <v>8</v>
      </c>
      <c r="I496" s="77" t="s">
        <v>8</v>
      </c>
      <c r="J496" s="77" t="s">
        <v>4503</v>
      </c>
      <c r="K496" t="s">
        <v>12793</v>
      </c>
    </row>
    <row r="497" spans="1:11" x14ac:dyDescent="0.3">
      <c r="A497" s="17" t="s">
        <v>5547</v>
      </c>
      <c r="B497" s="14" t="s">
        <v>5554</v>
      </c>
      <c r="C497" s="45">
        <v>1</v>
      </c>
      <c r="D497" s="82">
        <v>9780323611350</v>
      </c>
      <c r="E497" s="13">
        <v>2018</v>
      </c>
      <c r="F497" s="25" t="s">
        <v>11</v>
      </c>
      <c r="G497" s="75" t="s">
        <v>1174</v>
      </c>
      <c r="H497" s="76" t="s">
        <v>8</v>
      </c>
      <c r="I497" s="77" t="s">
        <v>8</v>
      </c>
      <c r="J497" s="77"/>
      <c r="K497" t="s">
        <v>12794</v>
      </c>
    </row>
    <row r="498" spans="1:11" x14ac:dyDescent="0.3">
      <c r="A498" s="17" t="s">
        <v>5548</v>
      </c>
      <c r="B498" s="14" t="s">
        <v>5554</v>
      </c>
      <c r="C498" s="45">
        <v>1</v>
      </c>
      <c r="D498" s="74">
        <v>9780323554084</v>
      </c>
      <c r="E498" s="13">
        <v>2018</v>
      </c>
      <c r="F498" s="25" t="s">
        <v>11</v>
      </c>
      <c r="G498" s="75" t="s">
        <v>153</v>
      </c>
      <c r="H498" s="76" t="s">
        <v>8</v>
      </c>
      <c r="I498" s="77" t="s">
        <v>8</v>
      </c>
      <c r="J498" s="77"/>
      <c r="K498" t="s">
        <v>12795</v>
      </c>
    </row>
    <row r="499" spans="1:11" x14ac:dyDescent="0.3">
      <c r="A499" s="17" t="s">
        <v>5549</v>
      </c>
      <c r="B499" s="14" t="s">
        <v>5559</v>
      </c>
      <c r="C499" s="45">
        <v>1</v>
      </c>
      <c r="D499" s="82">
        <v>9780323447812</v>
      </c>
      <c r="E499" s="13">
        <v>2016</v>
      </c>
      <c r="F499" s="25" t="s">
        <v>11</v>
      </c>
      <c r="G499" s="75" t="s">
        <v>38</v>
      </c>
      <c r="H499" s="76" t="s">
        <v>8</v>
      </c>
      <c r="I499" s="77" t="s">
        <v>8</v>
      </c>
      <c r="J499" s="77"/>
      <c r="K499" t="s">
        <v>12796</v>
      </c>
    </row>
    <row r="500" spans="1:11" x14ac:dyDescent="0.3">
      <c r="A500" s="17" t="s">
        <v>5550</v>
      </c>
      <c r="B500" s="14" t="s">
        <v>5558</v>
      </c>
      <c r="C500" s="45">
        <v>1</v>
      </c>
      <c r="D500" s="82">
        <v>9780323545082</v>
      </c>
      <c r="E500" s="13">
        <v>2018</v>
      </c>
      <c r="F500" s="25" t="s">
        <v>11</v>
      </c>
      <c r="G500" s="75" t="s">
        <v>1168</v>
      </c>
      <c r="H500" s="76" t="s">
        <v>8</v>
      </c>
      <c r="I500" s="77" t="s">
        <v>8</v>
      </c>
      <c r="J500" s="77"/>
      <c r="K500" t="s">
        <v>12797</v>
      </c>
    </row>
    <row r="501" spans="1:11" x14ac:dyDescent="0.3">
      <c r="A501" s="17" t="s">
        <v>5551</v>
      </c>
      <c r="B501" s="14" t="s">
        <v>5557</v>
      </c>
      <c r="C501" s="45">
        <v>1</v>
      </c>
      <c r="D501" s="82">
        <v>9780323477789</v>
      </c>
      <c r="E501" s="13">
        <v>2018</v>
      </c>
      <c r="F501" s="25" t="s">
        <v>11</v>
      </c>
      <c r="G501" s="75" t="s">
        <v>1168</v>
      </c>
      <c r="H501" s="76" t="s">
        <v>8</v>
      </c>
      <c r="I501" s="77" t="s">
        <v>8</v>
      </c>
      <c r="J501" s="77"/>
      <c r="K501" t="s">
        <v>12798</v>
      </c>
    </row>
    <row r="502" spans="1:11" x14ac:dyDescent="0.3">
      <c r="A502" s="17" t="s">
        <v>5552</v>
      </c>
      <c r="B502" s="14" t="s">
        <v>5556</v>
      </c>
      <c r="C502" s="45">
        <v>1</v>
      </c>
      <c r="D502" s="82">
        <v>9780323485548</v>
      </c>
      <c r="E502" s="13">
        <v>2017</v>
      </c>
      <c r="F502" s="25" t="s">
        <v>11</v>
      </c>
      <c r="G502" s="75" t="s">
        <v>38</v>
      </c>
      <c r="H502" s="76" t="s">
        <v>8</v>
      </c>
      <c r="I502" s="77" t="s">
        <v>8</v>
      </c>
      <c r="J502" s="77"/>
      <c r="K502" t="s">
        <v>12799</v>
      </c>
    </row>
    <row r="503" spans="1:11" x14ac:dyDescent="0.3">
      <c r="A503" s="17" t="s">
        <v>5553</v>
      </c>
      <c r="B503" s="14" t="s">
        <v>5555</v>
      </c>
      <c r="C503" s="45">
        <v>1</v>
      </c>
      <c r="D503" s="82">
        <v>9780323548090</v>
      </c>
      <c r="E503" s="13">
        <v>2018</v>
      </c>
      <c r="F503" s="25" t="s">
        <v>11</v>
      </c>
      <c r="G503" s="75" t="s">
        <v>1168</v>
      </c>
      <c r="H503" s="76" t="s">
        <v>8</v>
      </c>
      <c r="I503" s="77" t="s">
        <v>8</v>
      </c>
      <c r="J503" s="77"/>
      <c r="K503" t="s">
        <v>12800</v>
      </c>
    </row>
    <row r="504" spans="1:11" x14ac:dyDescent="0.3">
      <c r="A504" s="72" t="s">
        <v>4294</v>
      </c>
      <c r="B504" s="12" t="s">
        <v>9575</v>
      </c>
      <c r="C504" s="73">
        <v>4</v>
      </c>
      <c r="D504" s="81">
        <v>9780702084348</v>
      </c>
      <c r="E504" s="33">
        <v>2026</v>
      </c>
      <c r="F504" s="75" t="s">
        <v>7</v>
      </c>
      <c r="G504" s="75" t="s">
        <v>1471</v>
      </c>
      <c r="H504" s="71" t="s">
        <v>8</v>
      </c>
      <c r="I504" s="13" t="s">
        <v>81</v>
      </c>
      <c r="J504" s="33"/>
      <c r="K504" t="s">
        <v>9566</v>
      </c>
    </row>
    <row r="505" spans="1:11" x14ac:dyDescent="0.3">
      <c r="A505" s="7" t="s">
        <v>5385</v>
      </c>
      <c r="B505" s="8" t="s">
        <v>5396</v>
      </c>
      <c r="C505" s="78">
        <v>1</v>
      </c>
      <c r="D505" s="81">
        <v>9780323544276</v>
      </c>
      <c r="E505" s="13">
        <v>2020</v>
      </c>
      <c r="F505" s="70" t="s">
        <v>37</v>
      </c>
      <c r="G505" s="70" t="s">
        <v>37</v>
      </c>
      <c r="H505" s="71" t="s">
        <v>8</v>
      </c>
      <c r="I505" s="13" t="s">
        <v>8</v>
      </c>
      <c r="J505" s="33"/>
      <c r="K505" t="s">
        <v>12801</v>
      </c>
    </row>
    <row r="506" spans="1:11" x14ac:dyDescent="0.3">
      <c r="A506" s="17" t="s">
        <v>4574</v>
      </c>
      <c r="B506" s="8" t="s">
        <v>9297</v>
      </c>
      <c r="C506" s="45">
        <v>3</v>
      </c>
      <c r="D506" s="81">
        <v>9780323991308</v>
      </c>
      <c r="E506" s="13">
        <v>2024</v>
      </c>
      <c r="F506" s="7" t="s">
        <v>37</v>
      </c>
      <c r="G506" s="70" t="s">
        <v>37</v>
      </c>
      <c r="H506" s="71" t="s">
        <v>8</v>
      </c>
      <c r="I506" s="13" t="s">
        <v>8</v>
      </c>
      <c r="J506" s="33"/>
      <c r="K506" t="s">
        <v>12802</v>
      </c>
    </row>
    <row r="507" spans="1:11" x14ac:dyDescent="0.3">
      <c r="A507" s="17" t="s">
        <v>7933</v>
      </c>
      <c r="B507" s="14" t="s">
        <v>5190</v>
      </c>
      <c r="C507" s="45">
        <v>2</v>
      </c>
      <c r="D507" s="82">
        <v>9780323879064</v>
      </c>
      <c r="E507" s="13">
        <v>2024</v>
      </c>
      <c r="F507" s="7" t="s">
        <v>288</v>
      </c>
      <c r="G507" s="70" t="s">
        <v>288</v>
      </c>
      <c r="H507" s="71" t="s">
        <v>8</v>
      </c>
      <c r="I507" s="33" t="s">
        <v>8</v>
      </c>
      <c r="J507" s="33"/>
      <c r="K507" t="s">
        <v>12803</v>
      </c>
    </row>
    <row r="508" spans="1:11" x14ac:dyDescent="0.3">
      <c r="A508" s="83" t="s">
        <v>1472</v>
      </c>
      <c r="B508" s="8" t="s">
        <v>1473</v>
      </c>
      <c r="C508" s="78">
        <v>4</v>
      </c>
      <c r="D508" s="81">
        <v>9780702062858</v>
      </c>
      <c r="E508" s="13">
        <v>2017</v>
      </c>
      <c r="F508" s="7" t="s">
        <v>34</v>
      </c>
      <c r="G508" s="70" t="s">
        <v>34</v>
      </c>
      <c r="H508" s="71" t="s">
        <v>8</v>
      </c>
      <c r="I508" s="33" t="s">
        <v>8</v>
      </c>
      <c r="J508" s="33"/>
      <c r="K508" t="s">
        <v>12804</v>
      </c>
    </row>
    <row r="509" spans="1:11" x14ac:dyDescent="0.3">
      <c r="A509" s="17" t="s">
        <v>9113</v>
      </c>
      <c r="B509" s="8" t="s">
        <v>9114</v>
      </c>
      <c r="C509" s="45">
        <v>1</v>
      </c>
      <c r="D509" s="81">
        <v>9780128206577</v>
      </c>
      <c r="E509" s="13">
        <v>2022</v>
      </c>
      <c r="F509" s="25" t="s">
        <v>113</v>
      </c>
      <c r="G509" s="75" t="s">
        <v>1175</v>
      </c>
      <c r="H509" s="71" t="s">
        <v>8</v>
      </c>
      <c r="I509" s="33" t="s">
        <v>8</v>
      </c>
      <c r="J509" s="33"/>
      <c r="K509" t="s">
        <v>12805</v>
      </c>
    </row>
    <row r="510" spans="1:11" x14ac:dyDescent="0.3">
      <c r="A510" s="17" t="s">
        <v>1474</v>
      </c>
      <c r="B510" s="14" t="s">
        <v>1475</v>
      </c>
      <c r="C510" s="45">
        <v>5</v>
      </c>
      <c r="D510" s="74">
        <v>9780702069574</v>
      </c>
      <c r="E510" s="33">
        <v>2019</v>
      </c>
      <c r="F510" s="14" t="s">
        <v>179</v>
      </c>
      <c r="G510" s="89" t="s">
        <v>1166</v>
      </c>
      <c r="H510" s="71" t="s">
        <v>8</v>
      </c>
      <c r="I510" s="33" t="s">
        <v>8</v>
      </c>
      <c r="J510" s="33"/>
      <c r="K510" t="s">
        <v>12806</v>
      </c>
    </row>
    <row r="511" spans="1:11" x14ac:dyDescent="0.3">
      <c r="A511" s="17" t="s">
        <v>9144</v>
      </c>
      <c r="B511" s="8" t="s">
        <v>9145</v>
      </c>
      <c r="C511" s="45">
        <v>1</v>
      </c>
      <c r="D511" s="81">
        <v>9780443125898</v>
      </c>
      <c r="E511" s="13">
        <v>2025</v>
      </c>
      <c r="F511" s="7" t="s">
        <v>62</v>
      </c>
      <c r="G511" s="70" t="s">
        <v>62</v>
      </c>
      <c r="H511" s="71" t="s">
        <v>8</v>
      </c>
      <c r="I511" s="33" t="s">
        <v>8</v>
      </c>
      <c r="J511" s="33" t="s">
        <v>4503</v>
      </c>
      <c r="K511" t="s">
        <v>12807</v>
      </c>
    </row>
    <row r="512" spans="1:11" x14ac:dyDescent="0.3">
      <c r="A512" s="83" t="s">
        <v>1476</v>
      </c>
      <c r="B512" s="8" t="s">
        <v>1477</v>
      </c>
      <c r="C512" s="78">
        <v>6</v>
      </c>
      <c r="D512" s="81">
        <v>9780323400466</v>
      </c>
      <c r="E512" s="13">
        <v>2018</v>
      </c>
      <c r="F512" s="7" t="s">
        <v>179</v>
      </c>
      <c r="G512" s="70" t="s">
        <v>1166</v>
      </c>
      <c r="H512" s="71" t="s">
        <v>8</v>
      </c>
      <c r="I512" s="33" t="s">
        <v>8</v>
      </c>
      <c r="J512" s="33" t="s">
        <v>4503</v>
      </c>
      <c r="K512" t="s">
        <v>12808</v>
      </c>
    </row>
    <row r="513" spans="1:11" x14ac:dyDescent="0.3">
      <c r="A513" s="83" t="s">
        <v>4536</v>
      </c>
      <c r="B513" s="8" t="s">
        <v>1240</v>
      </c>
      <c r="C513" s="78">
        <v>2</v>
      </c>
      <c r="D513" s="81">
        <v>9780323376419</v>
      </c>
      <c r="E513" s="13">
        <v>2017</v>
      </c>
      <c r="F513" s="7" t="s">
        <v>29</v>
      </c>
      <c r="G513" s="70" t="s">
        <v>1165</v>
      </c>
      <c r="H513" s="71" t="s">
        <v>8</v>
      </c>
      <c r="I513" s="33" t="s">
        <v>81</v>
      </c>
      <c r="J513" s="33"/>
      <c r="K513" t="s">
        <v>12809</v>
      </c>
    </row>
    <row r="514" spans="1:11" x14ac:dyDescent="0.3">
      <c r="A514" s="17" t="s">
        <v>8118</v>
      </c>
      <c r="B514" s="8" t="s">
        <v>8119</v>
      </c>
      <c r="C514" s="45">
        <v>1</v>
      </c>
      <c r="D514" s="81">
        <v>9780323597326</v>
      </c>
      <c r="E514" s="13">
        <v>2022</v>
      </c>
      <c r="F514" s="25" t="s">
        <v>7</v>
      </c>
      <c r="G514" s="75" t="s">
        <v>1630</v>
      </c>
      <c r="H514" s="71" t="s">
        <v>8</v>
      </c>
      <c r="I514" s="33" t="s">
        <v>81</v>
      </c>
      <c r="J514" s="33"/>
      <c r="K514" t="s">
        <v>12810</v>
      </c>
    </row>
    <row r="515" spans="1:11" x14ac:dyDescent="0.3">
      <c r="A515" s="17" t="s">
        <v>1478</v>
      </c>
      <c r="B515" s="8" t="s">
        <v>1479</v>
      </c>
      <c r="C515" s="45">
        <v>5</v>
      </c>
      <c r="D515" s="81">
        <v>9780323777278</v>
      </c>
      <c r="E515" s="13">
        <v>2023</v>
      </c>
      <c r="F515" s="7" t="s">
        <v>41</v>
      </c>
      <c r="G515" s="70" t="s">
        <v>41</v>
      </c>
      <c r="H515" s="71" t="s">
        <v>8</v>
      </c>
      <c r="I515" s="33" t="s">
        <v>8</v>
      </c>
      <c r="J515" s="33"/>
      <c r="K515" t="s">
        <v>12811</v>
      </c>
    </row>
    <row r="516" spans="1:11" x14ac:dyDescent="0.3">
      <c r="A516" s="83" t="s">
        <v>5191</v>
      </c>
      <c r="B516" s="8" t="s">
        <v>5208</v>
      </c>
      <c r="C516" s="78">
        <v>1</v>
      </c>
      <c r="D516" s="81">
        <v>9780323480246</v>
      </c>
      <c r="E516" s="13">
        <v>2018</v>
      </c>
      <c r="F516" s="7" t="s">
        <v>110</v>
      </c>
      <c r="G516" s="70" t="s">
        <v>1191</v>
      </c>
      <c r="H516" s="71" t="s">
        <v>8</v>
      </c>
      <c r="I516" s="33" t="s">
        <v>8</v>
      </c>
      <c r="J516" s="33"/>
      <c r="K516" t="s">
        <v>12812</v>
      </c>
    </row>
    <row r="517" spans="1:11" x14ac:dyDescent="0.3">
      <c r="A517" s="83" t="s">
        <v>4673</v>
      </c>
      <c r="B517" s="8" t="s">
        <v>1247</v>
      </c>
      <c r="C517" s="78">
        <v>5</v>
      </c>
      <c r="D517" s="81">
        <v>9780323790666</v>
      </c>
      <c r="E517" s="13">
        <v>2023</v>
      </c>
      <c r="F517" s="7" t="s">
        <v>113</v>
      </c>
      <c r="G517" s="70" t="s">
        <v>1175</v>
      </c>
      <c r="H517" s="71" t="s">
        <v>8</v>
      </c>
      <c r="I517" s="33" t="s">
        <v>8</v>
      </c>
      <c r="J517" s="33" t="s">
        <v>4503</v>
      </c>
      <c r="K517" t="s">
        <v>12813</v>
      </c>
    </row>
    <row r="518" spans="1:11" x14ac:dyDescent="0.3">
      <c r="A518" s="83" t="s">
        <v>4757</v>
      </c>
      <c r="B518" s="8" t="s">
        <v>4772</v>
      </c>
      <c r="C518" s="78">
        <v>1</v>
      </c>
      <c r="D518" s="81">
        <v>9780128113882</v>
      </c>
      <c r="E518" s="13">
        <v>2018</v>
      </c>
      <c r="F518" s="7" t="s">
        <v>153</v>
      </c>
      <c r="G518" s="70" t="s">
        <v>153</v>
      </c>
      <c r="H518" s="71" t="s">
        <v>8</v>
      </c>
      <c r="I518" s="33" t="s">
        <v>8</v>
      </c>
      <c r="J518" s="33"/>
      <c r="K518" t="s">
        <v>12814</v>
      </c>
    </row>
    <row r="519" spans="1:11" x14ac:dyDescent="0.3">
      <c r="A519" s="90" t="s">
        <v>5560</v>
      </c>
      <c r="B519" s="88" t="s">
        <v>5561</v>
      </c>
      <c r="C519" s="91">
        <v>1</v>
      </c>
      <c r="D519" s="92">
        <v>9780323757751</v>
      </c>
      <c r="E519" s="93">
        <v>2021</v>
      </c>
      <c r="F519" s="94" t="s">
        <v>687</v>
      </c>
      <c r="G519" s="95" t="s">
        <v>687</v>
      </c>
      <c r="H519" s="96" t="s">
        <v>8</v>
      </c>
      <c r="I519" s="97" t="s">
        <v>8</v>
      </c>
      <c r="J519" s="97"/>
      <c r="K519" t="s">
        <v>12815</v>
      </c>
    </row>
    <row r="520" spans="1:11" x14ac:dyDescent="0.3">
      <c r="A520" s="72" t="s">
        <v>9451</v>
      </c>
      <c r="B520" s="12" t="s">
        <v>6693</v>
      </c>
      <c r="C520" s="73">
        <v>1</v>
      </c>
      <c r="D520" s="81">
        <v>9780443121050</v>
      </c>
      <c r="E520" s="13">
        <v>2026</v>
      </c>
      <c r="F520" s="7" t="s">
        <v>687</v>
      </c>
      <c r="G520" s="70" t="s">
        <v>4774</v>
      </c>
      <c r="H520" s="71" t="s">
        <v>8</v>
      </c>
      <c r="I520" s="102" t="s">
        <v>8</v>
      </c>
      <c r="J520" s="33"/>
      <c r="K520" t="s">
        <v>9459</v>
      </c>
    </row>
    <row r="521" spans="1:11" x14ac:dyDescent="0.3">
      <c r="A521" s="83" t="s">
        <v>4593</v>
      </c>
      <c r="B521" s="8" t="s">
        <v>1480</v>
      </c>
      <c r="C521" s="78">
        <v>4</v>
      </c>
      <c r="D521" s="81">
        <v>9780702067303</v>
      </c>
      <c r="E521" s="13">
        <v>2017</v>
      </c>
      <c r="F521" s="7" t="s">
        <v>7</v>
      </c>
      <c r="G521" s="70" t="s">
        <v>1168</v>
      </c>
      <c r="H521" s="71" t="s">
        <v>8</v>
      </c>
      <c r="I521" s="33" t="s">
        <v>8</v>
      </c>
      <c r="J521" s="33"/>
      <c r="K521" t="s">
        <v>12816</v>
      </c>
    </row>
    <row r="522" spans="1:11" x14ac:dyDescent="0.3">
      <c r="A522" s="17" t="s">
        <v>9140</v>
      </c>
      <c r="B522" s="8" t="s">
        <v>9141</v>
      </c>
      <c r="C522" s="45">
        <v>1</v>
      </c>
      <c r="D522" s="81">
        <v>9780323825306</v>
      </c>
      <c r="E522" s="13">
        <v>2024</v>
      </c>
      <c r="F522" s="7" t="s">
        <v>256</v>
      </c>
      <c r="G522" s="70" t="s">
        <v>256</v>
      </c>
      <c r="H522" s="71" t="s">
        <v>8</v>
      </c>
      <c r="I522" s="33" t="s">
        <v>8</v>
      </c>
      <c r="J522" s="33" t="s">
        <v>4503</v>
      </c>
      <c r="K522" t="s">
        <v>12817</v>
      </c>
    </row>
    <row r="523" spans="1:11" x14ac:dyDescent="0.3">
      <c r="A523" s="17" t="s">
        <v>4735</v>
      </c>
      <c r="B523" s="14" t="s">
        <v>1212</v>
      </c>
      <c r="C523" s="45">
        <v>2</v>
      </c>
      <c r="D523" s="82">
        <v>9780323358255</v>
      </c>
      <c r="E523" s="13">
        <v>2018</v>
      </c>
      <c r="F523" s="7" t="s">
        <v>113</v>
      </c>
      <c r="G523" s="70" t="s">
        <v>1175</v>
      </c>
      <c r="H523" s="71" t="s">
        <v>8</v>
      </c>
      <c r="I523" s="33" t="s">
        <v>8</v>
      </c>
      <c r="J523" s="33" t="s">
        <v>4503</v>
      </c>
      <c r="K523" t="s">
        <v>12818</v>
      </c>
    </row>
    <row r="524" spans="1:11" x14ac:dyDescent="0.3">
      <c r="A524" s="17" t="s">
        <v>9292</v>
      </c>
      <c r="B524" s="14" t="s">
        <v>9298</v>
      </c>
      <c r="C524" s="45">
        <v>1</v>
      </c>
      <c r="D524" s="82">
        <v>9780323696425</v>
      </c>
      <c r="E524" s="13">
        <v>2022</v>
      </c>
      <c r="F524" s="7" t="s">
        <v>256</v>
      </c>
      <c r="G524" s="70" t="s">
        <v>256</v>
      </c>
      <c r="H524" s="71" t="s">
        <v>8</v>
      </c>
      <c r="I524" s="33" t="s">
        <v>8</v>
      </c>
      <c r="J524" s="33"/>
      <c r="K524" t="s">
        <v>12819</v>
      </c>
    </row>
    <row r="525" spans="1:11" x14ac:dyDescent="0.3">
      <c r="A525" s="83" t="s">
        <v>1481</v>
      </c>
      <c r="B525" s="8" t="s">
        <v>1482</v>
      </c>
      <c r="C525" s="78">
        <v>7</v>
      </c>
      <c r="D525" s="81">
        <v>9780323428828</v>
      </c>
      <c r="E525" s="13">
        <v>2020</v>
      </c>
      <c r="F525" s="7" t="s">
        <v>7</v>
      </c>
      <c r="G525" s="70" t="s">
        <v>1168</v>
      </c>
      <c r="H525" s="71" t="s">
        <v>8</v>
      </c>
      <c r="I525" s="33" t="s">
        <v>8</v>
      </c>
      <c r="J525" s="33"/>
      <c r="K525" t="s">
        <v>12820</v>
      </c>
    </row>
    <row r="526" spans="1:11" x14ac:dyDescent="0.3">
      <c r="A526" s="83" t="s">
        <v>6708</v>
      </c>
      <c r="B526" s="8" t="s">
        <v>6709</v>
      </c>
      <c r="C526" s="78">
        <v>1</v>
      </c>
      <c r="D526" s="81">
        <v>9780323875349</v>
      </c>
      <c r="E526" s="13">
        <v>2024</v>
      </c>
      <c r="F526" s="7" t="s">
        <v>62</v>
      </c>
      <c r="G526" s="70" t="s">
        <v>62</v>
      </c>
      <c r="H526" s="71" t="s">
        <v>8</v>
      </c>
      <c r="I526" s="33" t="s">
        <v>8</v>
      </c>
      <c r="J526" s="33"/>
      <c r="K526" t="s">
        <v>12821</v>
      </c>
    </row>
    <row r="527" spans="1:11" x14ac:dyDescent="0.3">
      <c r="A527" s="83" t="s">
        <v>5442</v>
      </c>
      <c r="B527" s="8" t="s">
        <v>5448</v>
      </c>
      <c r="C527" s="78">
        <v>1</v>
      </c>
      <c r="D527" s="81">
        <v>9780323673716</v>
      </c>
      <c r="E527" s="13">
        <v>2021</v>
      </c>
      <c r="F527" s="7" t="s">
        <v>7</v>
      </c>
      <c r="G527" s="70" t="s">
        <v>1175</v>
      </c>
      <c r="H527" s="71" t="s">
        <v>8</v>
      </c>
      <c r="I527" s="33" t="s">
        <v>8</v>
      </c>
      <c r="J527" s="33" t="s">
        <v>4503</v>
      </c>
      <c r="K527" t="s">
        <v>12822</v>
      </c>
    </row>
    <row r="528" spans="1:11" x14ac:dyDescent="0.3">
      <c r="A528" s="83" t="s">
        <v>1483</v>
      </c>
      <c r="B528" s="8" t="s">
        <v>1484</v>
      </c>
      <c r="C528" s="78">
        <v>5</v>
      </c>
      <c r="D528" s="81">
        <v>9780323415187</v>
      </c>
      <c r="E528" s="13">
        <v>2020</v>
      </c>
      <c r="F528" s="7" t="s">
        <v>68</v>
      </c>
      <c r="G528" s="70" t="s">
        <v>68</v>
      </c>
      <c r="H528" s="71" t="s">
        <v>8</v>
      </c>
      <c r="I528" s="33" t="s">
        <v>8</v>
      </c>
      <c r="J528" s="33"/>
      <c r="K528" t="s">
        <v>12823</v>
      </c>
    </row>
    <row r="529" spans="1:11" x14ac:dyDescent="0.3">
      <c r="A529" s="83" t="s">
        <v>1485</v>
      </c>
      <c r="B529" s="8" t="s">
        <v>5480</v>
      </c>
      <c r="C529" s="78">
        <v>5</v>
      </c>
      <c r="D529" s="81">
        <v>9780323642019</v>
      </c>
      <c r="E529" s="13">
        <v>2020</v>
      </c>
      <c r="F529" s="7" t="s">
        <v>1181</v>
      </c>
      <c r="G529" s="70" t="s">
        <v>5580</v>
      </c>
      <c r="H529" s="71" t="s">
        <v>8</v>
      </c>
      <c r="I529" s="33" t="s">
        <v>81</v>
      </c>
      <c r="J529" s="33"/>
      <c r="K529" t="s">
        <v>12824</v>
      </c>
    </row>
    <row r="530" spans="1:11" x14ac:dyDescent="0.3">
      <c r="A530" s="83" t="s">
        <v>5643</v>
      </c>
      <c r="B530" s="8" t="s">
        <v>5644</v>
      </c>
      <c r="C530" s="78">
        <v>7</v>
      </c>
      <c r="D530" s="81">
        <v>9781635851489</v>
      </c>
      <c r="E530" s="13">
        <v>2020</v>
      </c>
      <c r="F530" s="7" t="s">
        <v>56</v>
      </c>
      <c r="G530" s="70" t="s">
        <v>1165</v>
      </c>
      <c r="H530" s="71" t="s">
        <v>8</v>
      </c>
      <c r="I530" s="33" t="s">
        <v>8</v>
      </c>
      <c r="J530" s="33"/>
      <c r="K530" t="s">
        <v>12825</v>
      </c>
    </row>
    <row r="531" spans="1:11" x14ac:dyDescent="0.3">
      <c r="A531" s="17" t="s">
        <v>4291</v>
      </c>
      <c r="B531" s="8" t="s">
        <v>5403</v>
      </c>
      <c r="C531" s="45">
        <v>10</v>
      </c>
      <c r="D531" s="81">
        <v>9780443110993</v>
      </c>
      <c r="E531" s="13">
        <v>2025</v>
      </c>
      <c r="F531" s="7" t="s">
        <v>62</v>
      </c>
      <c r="G531" s="70" t="s">
        <v>62</v>
      </c>
      <c r="H531" s="71" t="s">
        <v>8</v>
      </c>
      <c r="I531" s="33" t="s">
        <v>8</v>
      </c>
      <c r="J531" s="33"/>
      <c r="K531" t="s">
        <v>12826</v>
      </c>
    </row>
    <row r="532" spans="1:11" x14ac:dyDescent="0.3">
      <c r="A532" s="83" t="s">
        <v>6502</v>
      </c>
      <c r="B532" s="8" t="s">
        <v>6503</v>
      </c>
      <c r="C532" s="78">
        <v>4</v>
      </c>
      <c r="D532" s="81">
        <v>9780702083730</v>
      </c>
      <c r="E532" s="13">
        <v>2023</v>
      </c>
      <c r="F532" s="7" t="s">
        <v>62</v>
      </c>
      <c r="G532" s="70" t="s">
        <v>62</v>
      </c>
      <c r="H532" s="71" t="s">
        <v>8</v>
      </c>
      <c r="I532" s="33" t="s">
        <v>8</v>
      </c>
      <c r="J532" s="33"/>
      <c r="K532" t="s">
        <v>12827</v>
      </c>
    </row>
    <row r="533" spans="1:11" x14ac:dyDescent="0.3">
      <c r="A533" s="83" t="s">
        <v>4594</v>
      </c>
      <c r="B533" s="8" t="s">
        <v>1378</v>
      </c>
      <c r="C533" s="78">
        <v>8</v>
      </c>
      <c r="D533" s="111">
        <v>9780323829243</v>
      </c>
      <c r="E533" s="13">
        <v>2024</v>
      </c>
      <c r="F533" s="7" t="s">
        <v>17</v>
      </c>
      <c r="G533" s="75" t="s">
        <v>4774</v>
      </c>
      <c r="H533" s="71" t="s">
        <v>8</v>
      </c>
      <c r="I533" s="33" t="s">
        <v>8</v>
      </c>
      <c r="J533" s="33" t="s">
        <v>4503</v>
      </c>
      <c r="K533" t="s">
        <v>12828</v>
      </c>
    </row>
    <row r="534" spans="1:11" x14ac:dyDescent="0.3">
      <c r="A534" s="83" t="s">
        <v>4736</v>
      </c>
      <c r="B534" s="8" t="s">
        <v>1378</v>
      </c>
      <c r="C534" s="78">
        <v>2</v>
      </c>
      <c r="D534" s="111">
        <v>9780323497985</v>
      </c>
      <c r="E534" s="13">
        <v>2018</v>
      </c>
      <c r="F534" s="7" t="s">
        <v>7</v>
      </c>
      <c r="G534" s="75" t="s">
        <v>4774</v>
      </c>
      <c r="H534" s="71" t="s">
        <v>8</v>
      </c>
      <c r="I534" s="33" t="s">
        <v>8</v>
      </c>
      <c r="J534" s="33"/>
      <c r="K534" t="s">
        <v>12829</v>
      </c>
    </row>
    <row r="535" spans="1:11" x14ac:dyDescent="0.3">
      <c r="A535" s="83" t="s">
        <v>5218</v>
      </c>
      <c r="B535" s="8" t="s">
        <v>1378</v>
      </c>
      <c r="C535" s="78">
        <v>1</v>
      </c>
      <c r="D535" s="111">
        <v>9780323567169</v>
      </c>
      <c r="E535" s="13">
        <v>2019</v>
      </c>
      <c r="F535" s="7" t="s">
        <v>17</v>
      </c>
      <c r="G535" s="75" t="s">
        <v>4774</v>
      </c>
      <c r="H535" s="71" t="s">
        <v>8</v>
      </c>
      <c r="I535" s="33" t="s">
        <v>8</v>
      </c>
      <c r="J535" s="33"/>
      <c r="K535" t="s">
        <v>12830</v>
      </c>
    </row>
    <row r="536" spans="1:11" x14ac:dyDescent="0.3">
      <c r="A536" s="83" t="s">
        <v>1486</v>
      </c>
      <c r="B536" s="88" t="s">
        <v>4448</v>
      </c>
      <c r="C536" s="78">
        <v>9</v>
      </c>
      <c r="D536" s="81">
        <v>9780323796804</v>
      </c>
      <c r="E536" s="13">
        <v>2023</v>
      </c>
      <c r="F536" s="98" t="s">
        <v>14</v>
      </c>
      <c r="G536" s="99" t="s">
        <v>5389</v>
      </c>
      <c r="H536" s="71" t="s">
        <v>8</v>
      </c>
      <c r="I536" s="33" t="s">
        <v>8</v>
      </c>
      <c r="J536" s="33"/>
      <c r="K536" t="s">
        <v>12831</v>
      </c>
    </row>
    <row r="537" spans="1:11" x14ac:dyDescent="0.3">
      <c r="A537" s="17" t="s">
        <v>7941</v>
      </c>
      <c r="B537" s="14" t="s">
        <v>7948</v>
      </c>
      <c r="C537" s="45">
        <v>10</v>
      </c>
      <c r="D537" s="82">
        <v>9780323829151</v>
      </c>
      <c r="E537" s="13">
        <v>2024</v>
      </c>
      <c r="F537" s="7" t="s">
        <v>110</v>
      </c>
      <c r="G537" s="70" t="s">
        <v>23</v>
      </c>
      <c r="H537" s="71" t="s">
        <v>8</v>
      </c>
      <c r="I537" s="33" t="s">
        <v>8</v>
      </c>
      <c r="J537" s="33" t="s">
        <v>4503</v>
      </c>
      <c r="K537" t="s">
        <v>12832</v>
      </c>
    </row>
    <row r="538" spans="1:11" x14ac:dyDescent="0.3">
      <c r="A538" s="17" t="s">
        <v>7550</v>
      </c>
      <c r="B538" s="8" t="s">
        <v>7551</v>
      </c>
      <c r="C538" s="45">
        <v>1</v>
      </c>
      <c r="D538" s="81">
        <v>9780323759786</v>
      </c>
      <c r="E538" s="13">
        <v>2023</v>
      </c>
      <c r="F538" s="7" t="s">
        <v>62</v>
      </c>
      <c r="G538" s="70" t="s">
        <v>62</v>
      </c>
      <c r="H538" s="71" t="s">
        <v>8</v>
      </c>
      <c r="I538" s="33" t="s">
        <v>8</v>
      </c>
      <c r="J538" s="33"/>
      <c r="K538" t="s">
        <v>12833</v>
      </c>
    </row>
    <row r="539" spans="1:11" x14ac:dyDescent="0.3">
      <c r="A539" s="72" t="s">
        <v>5344</v>
      </c>
      <c r="B539" s="12" t="s">
        <v>5138</v>
      </c>
      <c r="C539" s="73">
        <v>8</v>
      </c>
      <c r="D539" s="81">
        <v>9780443124938</v>
      </c>
      <c r="E539" s="13">
        <v>2026</v>
      </c>
      <c r="F539" s="7" t="s">
        <v>113</v>
      </c>
      <c r="G539" s="70" t="s">
        <v>1175</v>
      </c>
      <c r="H539" s="71" t="s">
        <v>8</v>
      </c>
      <c r="I539" s="33" t="s">
        <v>8</v>
      </c>
      <c r="J539" s="33" t="s">
        <v>4503</v>
      </c>
      <c r="K539" t="s">
        <v>9533</v>
      </c>
    </row>
    <row r="540" spans="1:11" x14ac:dyDescent="0.3">
      <c r="A540" s="72" t="s">
        <v>9785</v>
      </c>
      <c r="B540" s="12" t="s">
        <v>9798</v>
      </c>
      <c r="C540" s="73">
        <v>4</v>
      </c>
      <c r="D540" s="81">
        <v>9788131269862</v>
      </c>
      <c r="E540" s="13">
        <v>2026</v>
      </c>
      <c r="F540" s="25" t="s">
        <v>65</v>
      </c>
      <c r="G540" s="75" t="s">
        <v>65</v>
      </c>
      <c r="H540" s="71" t="s">
        <v>8</v>
      </c>
      <c r="I540" s="33" t="s">
        <v>8</v>
      </c>
      <c r="J540" s="33"/>
      <c r="K540" t="s">
        <v>9793</v>
      </c>
    </row>
    <row r="541" spans="1:11" x14ac:dyDescent="0.3">
      <c r="A541" s="17" t="s">
        <v>1488</v>
      </c>
      <c r="B541" s="8" t="s">
        <v>9296</v>
      </c>
      <c r="C541" s="45">
        <v>9</v>
      </c>
      <c r="D541" s="81">
        <v>9780443113291</v>
      </c>
      <c r="E541" s="13">
        <v>2026</v>
      </c>
      <c r="F541" s="7" t="s">
        <v>26</v>
      </c>
      <c r="G541" s="70" t="s">
        <v>1174</v>
      </c>
      <c r="H541" s="71" t="s">
        <v>8</v>
      </c>
      <c r="I541" s="33" t="s">
        <v>8</v>
      </c>
      <c r="J541" s="33" t="s">
        <v>4503</v>
      </c>
      <c r="K541" t="s">
        <v>12834</v>
      </c>
    </row>
    <row r="542" spans="1:11" x14ac:dyDescent="0.3">
      <c r="A542" s="7" t="s">
        <v>1489</v>
      </c>
      <c r="B542" s="12" t="s">
        <v>5339</v>
      </c>
      <c r="C542" s="73">
        <v>5</v>
      </c>
      <c r="D542" s="81">
        <v>9780323883047</v>
      </c>
      <c r="E542" s="13">
        <v>2026</v>
      </c>
      <c r="F542" s="7" t="s">
        <v>105</v>
      </c>
      <c r="G542" s="70" t="s">
        <v>105</v>
      </c>
      <c r="H542" s="71" t="s">
        <v>8</v>
      </c>
      <c r="I542" s="33" t="s">
        <v>8</v>
      </c>
      <c r="J542" s="33"/>
      <c r="K542" t="s">
        <v>9749</v>
      </c>
    </row>
    <row r="543" spans="1:11" x14ac:dyDescent="0.3">
      <c r="A543" s="17" t="s">
        <v>9022</v>
      </c>
      <c r="B543" s="8" t="s">
        <v>9030</v>
      </c>
      <c r="C543" s="45">
        <v>8</v>
      </c>
      <c r="D543" s="81">
        <v>9780443113673</v>
      </c>
      <c r="E543" s="13">
        <v>2025</v>
      </c>
      <c r="F543" s="25" t="s">
        <v>26</v>
      </c>
      <c r="G543" s="75" t="s">
        <v>1174</v>
      </c>
      <c r="H543" s="71" t="s">
        <v>8</v>
      </c>
      <c r="I543" s="33" t="s">
        <v>81</v>
      </c>
      <c r="J543" s="33"/>
      <c r="K543" t="s">
        <v>12835</v>
      </c>
    </row>
    <row r="544" spans="1:11" x14ac:dyDescent="0.3">
      <c r="A544" s="17" t="s">
        <v>1490</v>
      </c>
      <c r="B544" s="8" t="s">
        <v>5347</v>
      </c>
      <c r="C544" s="45">
        <v>8</v>
      </c>
      <c r="D544" s="81">
        <v>9780443122606</v>
      </c>
      <c r="E544" s="13">
        <v>2026</v>
      </c>
      <c r="F544" s="7" t="s">
        <v>288</v>
      </c>
      <c r="G544" s="70" t="s">
        <v>288</v>
      </c>
      <c r="H544" s="71" t="s">
        <v>8</v>
      </c>
      <c r="I544" s="33" t="s">
        <v>8</v>
      </c>
      <c r="J544" s="33"/>
      <c r="K544" t="s">
        <v>12836</v>
      </c>
    </row>
    <row r="545" spans="1:11" x14ac:dyDescent="0.3">
      <c r="A545" s="17" t="s">
        <v>8293</v>
      </c>
      <c r="B545" s="8" t="s">
        <v>8300</v>
      </c>
      <c r="C545" s="45">
        <v>1</v>
      </c>
      <c r="D545" s="81">
        <v>9780323880695</v>
      </c>
      <c r="E545" s="13">
        <v>2024</v>
      </c>
      <c r="F545" s="25" t="s">
        <v>296</v>
      </c>
      <c r="G545" s="75" t="s">
        <v>687</v>
      </c>
      <c r="H545" s="71" t="s">
        <v>8</v>
      </c>
      <c r="I545" s="33" t="s">
        <v>8</v>
      </c>
      <c r="J545" s="33"/>
      <c r="K545" t="s">
        <v>12837</v>
      </c>
    </row>
    <row r="546" spans="1:11" x14ac:dyDescent="0.3">
      <c r="A546" s="72" t="s">
        <v>1491</v>
      </c>
      <c r="B546" s="12" t="s">
        <v>9397</v>
      </c>
      <c r="C546" s="73">
        <v>5</v>
      </c>
      <c r="D546" s="81">
        <v>9780443261893</v>
      </c>
      <c r="E546" s="13">
        <v>2026</v>
      </c>
      <c r="F546" s="7" t="s">
        <v>7</v>
      </c>
      <c r="G546" s="70" t="s">
        <v>1165</v>
      </c>
      <c r="H546" s="71" t="s">
        <v>8</v>
      </c>
      <c r="I546" s="33" t="s">
        <v>8</v>
      </c>
      <c r="J546" s="33"/>
      <c r="K546" t="s">
        <v>12838</v>
      </c>
    </row>
    <row r="547" spans="1:11" x14ac:dyDescent="0.3">
      <c r="A547" s="72" t="s">
        <v>1492</v>
      </c>
      <c r="B547" s="12" t="s">
        <v>9518</v>
      </c>
      <c r="C547" s="73">
        <v>11</v>
      </c>
      <c r="D547" s="81">
        <v>9780443125942</v>
      </c>
      <c r="E547" s="13">
        <v>2026</v>
      </c>
      <c r="F547" s="25" t="s">
        <v>1181</v>
      </c>
      <c r="G547" s="75" t="s">
        <v>1165</v>
      </c>
      <c r="H547" s="71" t="s">
        <v>8</v>
      </c>
      <c r="I547" s="33" t="s">
        <v>81</v>
      </c>
      <c r="J547" s="33" t="s">
        <v>4503</v>
      </c>
      <c r="K547" t="s">
        <v>9517</v>
      </c>
    </row>
    <row r="548" spans="1:11" x14ac:dyDescent="0.3">
      <c r="A548" s="17" t="s">
        <v>4658</v>
      </c>
      <c r="B548" s="8" t="s">
        <v>9255</v>
      </c>
      <c r="C548" s="45">
        <v>7</v>
      </c>
      <c r="D548" s="81">
        <v>9780128216712</v>
      </c>
      <c r="E548" s="13">
        <v>2022</v>
      </c>
      <c r="F548" s="7" t="s">
        <v>156</v>
      </c>
      <c r="G548" s="70" t="s">
        <v>156</v>
      </c>
      <c r="H548" s="71" t="s">
        <v>8</v>
      </c>
      <c r="I548" s="33" t="s">
        <v>8</v>
      </c>
      <c r="J548" s="33"/>
      <c r="K548" t="s">
        <v>12839</v>
      </c>
    </row>
    <row r="549" spans="1:11" x14ac:dyDescent="0.3">
      <c r="A549" s="7" t="s">
        <v>1493</v>
      </c>
      <c r="B549" s="8" t="s">
        <v>1494</v>
      </c>
      <c r="C549" s="78">
        <v>6</v>
      </c>
      <c r="D549" s="69">
        <v>9780323696043</v>
      </c>
      <c r="E549" s="33">
        <v>2021</v>
      </c>
      <c r="F549" s="7" t="s">
        <v>1181</v>
      </c>
      <c r="G549" s="70" t="s">
        <v>5574</v>
      </c>
      <c r="H549" s="71" t="s">
        <v>8</v>
      </c>
      <c r="I549" s="33" t="s">
        <v>81</v>
      </c>
      <c r="J549" s="33" t="s">
        <v>4503</v>
      </c>
      <c r="K549" t="s">
        <v>12840</v>
      </c>
    </row>
    <row r="550" spans="1:11" x14ac:dyDescent="0.3">
      <c r="A550" s="17" t="s">
        <v>8458</v>
      </c>
      <c r="B550" s="8" t="s">
        <v>8462</v>
      </c>
      <c r="C550" s="45">
        <v>3</v>
      </c>
      <c r="D550" s="81">
        <v>9780443128073</v>
      </c>
      <c r="E550" s="13">
        <v>2025</v>
      </c>
      <c r="F550" s="7" t="s">
        <v>62</v>
      </c>
      <c r="G550" s="70" t="s">
        <v>62</v>
      </c>
      <c r="H550" s="71" t="s">
        <v>8</v>
      </c>
      <c r="I550" s="33" t="s">
        <v>8</v>
      </c>
      <c r="J550" s="33"/>
      <c r="K550" t="s">
        <v>12841</v>
      </c>
    </row>
    <row r="551" spans="1:11" x14ac:dyDescent="0.3">
      <c r="A551" s="7" t="s">
        <v>6749</v>
      </c>
      <c r="B551" s="8" t="s">
        <v>4347</v>
      </c>
      <c r="C551" s="78">
        <v>5</v>
      </c>
      <c r="D551" s="81">
        <v>9780323878173</v>
      </c>
      <c r="E551" s="13">
        <v>2024</v>
      </c>
      <c r="F551" s="7" t="s">
        <v>1181</v>
      </c>
      <c r="G551" s="70" t="s">
        <v>1168</v>
      </c>
      <c r="H551" s="71" t="s">
        <v>8</v>
      </c>
      <c r="I551" s="33" t="s">
        <v>81</v>
      </c>
      <c r="J551" s="33" t="s">
        <v>4503</v>
      </c>
      <c r="K551" t="s">
        <v>12842</v>
      </c>
    </row>
    <row r="552" spans="1:11" x14ac:dyDescent="0.3">
      <c r="A552" s="17" t="s">
        <v>9019</v>
      </c>
      <c r="B552" s="8" t="s">
        <v>9027</v>
      </c>
      <c r="C552" s="45">
        <v>8</v>
      </c>
      <c r="D552" s="81">
        <v>9780443121289</v>
      </c>
      <c r="E552" s="13">
        <v>2025</v>
      </c>
      <c r="F552" s="25" t="s">
        <v>29</v>
      </c>
      <c r="G552" s="75" t="s">
        <v>1165</v>
      </c>
      <c r="H552" s="71" t="s">
        <v>8</v>
      </c>
      <c r="I552" s="33" t="s">
        <v>8</v>
      </c>
      <c r="J552" s="33"/>
      <c r="K552" t="s">
        <v>12843</v>
      </c>
    </row>
    <row r="553" spans="1:11" x14ac:dyDescent="0.3">
      <c r="A553" s="7" t="s">
        <v>6504</v>
      </c>
      <c r="B553" s="8" t="s">
        <v>6505</v>
      </c>
      <c r="C553" s="78">
        <v>3</v>
      </c>
      <c r="D553" s="81">
        <v>9780323829021</v>
      </c>
      <c r="E553" s="13">
        <v>2022</v>
      </c>
      <c r="F553" s="7" t="s">
        <v>17</v>
      </c>
      <c r="G553" s="70" t="s">
        <v>4774</v>
      </c>
      <c r="H553" s="71" t="s">
        <v>8</v>
      </c>
      <c r="I553" s="33" t="s">
        <v>8</v>
      </c>
      <c r="J553" s="33"/>
      <c r="K553" t="s">
        <v>12844</v>
      </c>
    </row>
    <row r="554" spans="1:11" x14ac:dyDescent="0.3">
      <c r="A554" s="83" t="s">
        <v>1495</v>
      </c>
      <c r="B554" s="8" t="s">
        <v>6816</v>
      </c>
      <c r="C554" s="78">
        <v>10</v>
      </c>
      <c r="D554" s="81">
        <v>9780323809450</v>
      </c>
      <c r="E554" s="13">
        <v>2024</v>
      </c>
      <c r="F554" s="7" t="s">
        <v>65</v>
      </c>
      <c r="G554" s="70" t="s">
        <v>5581</v>
      </c>
      <c r="H554" s="71" t="s">
        <v>8</v>
      </c>
      <c r="I554" s="33" t="s">
        <v>81</v>
      </c>
      <c r="J554" s="33"/>
      <c r="K554" t="s">
        <v>12845</v>
      </c>
    </row>
    <row r="555" spans="1:11" x14ac:dyDescent="0.3">
      <c r="A555" s="83" t="s">
        <v>4801</v>
      </c>
      <c r="B555" s="8" t="s">
        <v>1577</v>
      </c>
      <c r="C555" s="78">
        <v>3</v>
      </c>
      <c r="D555" s="81">
        <v>9780323340441</v>
      </c>
      <c r="E555" s="13">
        <v>2019</v>
      </c>
      <c r="F555" s="7" t="s">
        <v>62</v>
      </c>
      <c r="G555" s="70" t="s">
        <v>62</v>
      </c>
      <c r="H555" s="71" t="s">
        <v>8</v>
      </c>
      <c r="I555" s="33" t="s">
        <v>8</v>
      </c>
      <c r="J555" s="33" t="s">
        <v>4503</v>
      </c>
      <c r="K555" t="s">
        <v>12846</v>
      </c>
    </row>
    <row r="556" spans="1:11" x14ac:dyDescent="0.3">
      <c r="A556" s="17" t="s">
        <v>1496</v>
      </c>
      <c r="B556" s="14" t="s">
        <v>1497</v>
      </c>
      <c r="C556" s="45">
        <v>4</v>
      </c>
      <c r="D556" s="82">
        <v>9780323683906</v>
      </c>
      <c r="E556" s="113">
        <v>2022</v>
      </c>
      <c r="F556" s="7" t="s">
        <v>68</v>
      </c>
      <c r="G556" s="70" t="s">
        <v>68</v>
      </c>
      <c r="H556" s="71" t="s">
        <v>8</v>
      </c>
      <c r="I556" s="33" t="s">
        <v>8</v>
      </c>
      <c r="J556" s="33" t="s">
        <v>4503</v>
      </c>
      <c r="K556" t="s">
        <v>12847</v>
      </c>
    </row>
    <row r="557" spans="1:11" x14ac:dyDescent="0.3">
      <c r="A557" s="17" t="s">
        <v>8970</v>
      </c>
      <c r="B557" s="8" t="s">
        <v>4449</v>
      </c>
      <c r="C557" s="45">
        <v>7</v>
      </c>
      <c r="D557" s="81">
        <v>9780323934244</v>
      </c>
      <c r="E557" s="13">
        <v>2025</v>
      </c>
      <c r="F557" s="7" t="s">
        <v>279</v>
      </c>
      <c r="G557" s="70" t="s">
        <v>279</v>
      </c>
      <c r="H557" s="71" t="s">
        <v>8</v>
      </c>
      <c r="I557" s="33" t="s">
        <v>8</v>
      </c>
      <c r="J557" s="33"/>
      <c r="K557" t="s">
        <v>12848</v>
      </c>
    </row>
    <row r="558" spans="1:11" x14ac:dyDescent="0.3">
      <c r="A558" s="83" t="s">
        <v>6755</v>
      </c>
      <c r="B558" s="14" t="s">
        <v>6756</v>
      </c>
      <c r="C558" s="78">
        <v>1</v>
      </c>
      <c r="D558" s="81">
        <v>9780323876346</v>
      </c>
      <c r="E558" s="13">
        <v>2024</v>
      </c>
      <c r="F558" s="7" t="s">
        <v>62</v>
      </c>
      <c r="G558" s="70" t="s">
        <v>62</v>
      </c>
      <c r="H558" s="71" t="s">
        <v>8</v>
      </c>
      <c r="I558" s="33" t="s">
        <v>8</v>
      </c>
      <c r="J558" s="33"/>
      <c r="K558" t="s">
        <v>12849</v>
      </c>
    </row>
    <row r="559" spans="1:11" x14ac:dyDescent="0.3">
      <c r="A559" s="83" t="s">
        <v>4758</v>
      </c>
      <c r="B559" s="14" t="s">
        <v>4773</v>
      </c>
      <c r="C559" s="78">
        <v>1</v>
      </c>
      <c r="D559" s="81">
        <v>9780128113974</v>
      </c>
      <c r="E559" s="13">
        <v>2018</v>
      </c>
      <c r="F559" s="7" t="s">
        <v>193</v>
      </c>
      <c r="G559" s="70" t="s">
        <v>193</v>
      </c>
      <c r="H559" s="71" t="s">
        <v>8</v>
      </c>
      <c r="I559" s="33" t="s">
        <v>8</v>
      </c>
      <c r="J559" s="33"/>
      <c r="K559" t="s">
        <v>12850</v>
      </c>
    </row>
    <row r="560" spans="1:11" x14ac:dyDescent="0.3">
      <c r="A560" s="83" t="s">
        <v>5295</v>
      </c>
      <c r="B560" s="14" t="s">
        <v>5302</v>
      </c>
      <c r="C560" s="78">
        <v>1</v>
      </c>
      <c r="D560" s="81">
        <v>9780323476638</v>
      </c>
      <c r="E560" s="13">
        <v>2019</v>
      </c>
      <c r="F560" s="7" t="s">
        <v>256</v>
      </c>
      <c r="G560" s="70" t="s">
        <v>256</v>
      </c>
      <c r="H560" s="71" t="s">
        <v>8</v>
      </c>
      <c r="I560" s="33" t="s">
        <v>8</v>
      </c>
      <c r="J560" s="33" t="s">
        <v>4503</v>
      </c>
      <c r="K560" t="s">
        <v>12851</v>
      </c>
    </row>
    <row r="561" spans="1:11" x14ac:dyDescent="0.3">
      <c r="A561" s="17" t="s">
        <v>7931</v>
      </c>
      <c r="B561" s="14" t="s">
        <v>7953</v>
      </c>
      <c r="C561" s="45">
        <v>1</v>
      </c>
      <c r="D561" s="82">
        <v>9780323695732</v>
      </c>
      <c r="E561" s="13">
        <v>2024</v>
      </c>
      <c r="F561" s="25" t="s">
        <v>156</v>
      </c>
      <c r="G561" s="75" t="s">
        <v>156</v>
      </c>
      <c r="H561" s="71" t="s">
        <v>8</v>
      </c>
      <c r="I561" s="33" t="s">
        <v>8</v>
      </c>
      <c r="J561" s="33"/>
      <c r="K561" t="s">
        <v>12852</v>
      </c>
    </row>
    <row r="562" spans="1:11" x14ac:dyDescent="0.3">
      <c r="A562" s="83" t="s">
        <v>6551</v>
      </c>
      <c r="B562" s="14" t="s">
        <v>5223</v>
      </c>
      <c r="C562" s="78">
        <v>1</v>
      </c>
      <c r="D562" s="81">
        <v>9780323834049</v>
      </c>
      <c r="E562" s="13">
        <v>2023</v>
      </c>
      <c r="F562" s="7" t="s">
        <v>102</v>
      </c>
      <c r="G562" s="70" t="s">
        <v>1171</v>
      </c>
      <c r="H562" s="71" t="s">
        <v>8</v>
      </c>
      <c r="I562" s="33" t="s">
        <v>8</v>
      </c>
      <c r="J562" s="33"/>
      <c r="K562" t="s">
        <v>12853</v>
      </c>
    </row>
    <row r="563" spans="1:11" x14ac:dyDescent="0.3">
      <c r="A563" s="83" t="s">
        <v>1498</v>
      </c>
      <c r="B563" s="14" t="s">
        <v>6771</v>
      </c>
      <c r="C563" s="78">
        <v>15</v>
      </c>
      <c r="D563" s="81">
        <v>9780323847704</v>
      </c>
      <c r="E563" s="13">
        <v>2024</v>
      </c>
      <c r="F563" s="7" t="s">
        <v>1181</v>
      </c>
      <c r="G563" s="70" t="s">
        <v>5582</v>
      </c>
      <c r="H563" s="71" t="s">
        <v>8</v>
      </c>
      <c r="I563" s="33" t="s">
        <v>81</v>
      </c>
      <c r="J563" s="33" t="s">
        <v>4503</v>
      </c>
      <c r="K563" t="s">
        <v>12854</v>
      </c>
    </row>
    <row r="564" spans="1:11" x14ac:dyDescent="0.3">
      <c r="A564" s="17" t="s">
        <v>1499</v>
      </c>
      <c r="B564" s="8" t="s">
        <v>6748</v>
      </c>
      <c r="C564" s="78">
        <v>8</v>
      </c>
      <c r="D564" s="81">
        <v>9780702082283</v>
      </c>
      <c r="E564" s="13">
        <v>2024</v>
      </c>
      <c r="F564" s="7" t="s">
        <v>88</v>
      </c>
      <c r="G564" s="70" t="s">
        <v>1205</v>
      </c>
      <c r="H564" s="71" t="s">
        <v>8</v>
      </c>
      <c r="I564" s="33" t="s">
        <v>8</v>
      </c>
      <c r="J564" s="33"/>
      <c r="K564" t="s">
        <v>12855</v>
      </c>
    </row>
    <row r="565" spans="1:11" x14ac:dyDescent="0.3">
      <c r="A565" s="17" t="s">
        <v>7930</v>
      </c>
      <c r="B565" s="14" t="s">
        <v>7954</v>
      </c>
      <c r="C565" s="45">
        <v>1</v>
      </c>
      <c r="D565" s="82">
        <v>9780128205440</v>
      </c>
      <c r="E565" s="13">
        <v>2022</v>
      </c>
      <c r="F565" s="25" t="s">
        <v>102</v>
      </c>
      <c r="G565" s="75" t="s">
        <v>102</v>
      </c>
      <c r="H565" s="71" t="s">
        <v>8</v>
      </c>
      <c r="I565" s="33" t="s">
        <v>8</v>
      </c>
      <c r="J565" s="33"/>
      <c r="K565" t="s">
        <v>12856</v>
      </c>
    </row>
    <row r="566" spans="1:11" x14ac:dyDescent="0.3">
      <c r="A566" s="17" t="s">
        <v>8245</v>
      </c>
      <c r="B566" s="8" t="s">
        <v>8253</v>
      </c>
      <c r="C566" s="45">
        <v>1</v>
      </c>
      <c r="D566" s="81">
        <v>9780323930475</v>
      </c>
      <c r="E566" s="13">
        <v>2025</v>
      </c>
      <c r="F566" s="25" t="s">
        <v>59</v>
      </c>
      <c r="G566" s="75" t="s">
        <v>59</v>
      </c>
      <c r="H566" s="71" t="s">
        <v>8</v>
      </c>
      <c r="I566" s="33" t="s">
        <v>8</v>
      </c>
      <c r="J566" s="33"/>
      <c r="K566" t="s">
        <v>12857</v>
      </c>
    </row>
    <row r="567" spans="1:11" x14ac:dyDescent="0.3">
      <c r="A567" s="84" t="s">
        <v>6273</v>
      </c>
      <c r="B567" s="14" t="s">
        <v>1510</v>
      </c>
      <c r="C567" s="86">
        <v>1</v>
      </c>
      <c r="D567" s="82">
        <v>9780323673310</v>
      </c>
      <c r="E567" s="13">
        <v>2022</v>
      </c>
      <c r="F567" s="7" t="s">
        <v>68</v>
      </c>
      <c r="G567" s="70" t="s">
        <v>68</v>
      </c>
      <c r="H567" s="71" t="s">
        <v>8</v>
      </c>
      <c r="I567" s="33" t="s">
        <v>8</v>
      </c>
      <c r="J567" s="33" t="s">
        <v>4503</v>
      </c>
      <c r="K567" t="s">
        <v>12858</v>
      </c>
    </row>
    <row r="568" spans="1:11" x14ac:dyDescent="0.3">
      <c r="A568" s="17" t="s">
        <v>9130</v>
      </c>
      <c r="B568" s="8" t="s">
        <v>9131</v>
      </c>
      <c r="C568" s="45">
        <v>1</v>
      </c>
      <c r="D568" s="81">
        <v>9780128240670</v>
      </c>
      <c r="E568" s="13">
        <v>2022</v>
      </c>
      <c r="F568" s="25" t="s">
        <v>14</v>
      </c>
      <c r="G568" s="75" t="s">
        <v>5389</v>
      </c>
      <c r="H568" s="71" t="s">
        <v>8</v>
      </c>
      <c r="I568" s="33" t="s">
        <v>8</v>
      </c>
      <c r="J568" s="33"/>
      <c r="K568" t="s">
        <v>12859</v>
      </c>
    </row>
    <row r="569" spans="1:11" x14ac:dyDescent="0.3">
      <c r="A569" s="7" t="s">
        <v>5338</v>
      </c>
      <c r="B569" s="12" t="s">
        <v>9502</v>
      </c>
      <c r="C569" s="73">
        <v>10</v>
      </c>
      <c r="D569" s="81">
        <v>9780323934992</v>
      </c>
      <c r="E569" s="13">
        <v>2026</v>
      </c>
      <c r="F569" s="7" t="s">
        <v>34</v>
      </c>
      <c r="G569" s="70" t="s">
        <v>34</v>
      </c>
      <c r="H569" s="71" t="s">
        <v>8</v>
      </c>
      <c r="I569" s="33" t="s">
        <v>8</v>
      </c>
      <c r="J569" s="33"/>
      <c r="K569" t="s">
        <v>9495</v>
      </c>
    </row>
    <row r="570" spans="1:11" x14ac:dyDescent="0.3">
      <c r="A570" s="83" t="s">
        <v>1500</v>
      </c>
      <c r="B570" s="8" t="s">
        <v>1501</v>
      </c>
      <c r="C570" s="78">
        <v>24</v>
      </c>
      <c r="D570" s="81">
        <v>9780702079597</v>
      </c>
      <c r="E570" s="13">
        <v>2024</v>
      </c>
      <c r="F570" s="7" t="s">
        <v>34</v>
      </c>
      <c r="G570" s="7" t="s">
        <v>34</v>
      </c>
      <c r="H570" s="71" t="s">
        <v>8</v>
      </c>
      <c r="I570" s="33" t="s">
        <v>8</v>
      </c>
      <c r="J570" s="33"/>
      <c r="K570" t="s">
        <v>12860</v>
      </c>
    </row>
    <row r="571" spans="1:11" x14ac:dyDescent="0.3">
      <c r="A571" s="83" t="s">
        <v>6451</v>
      </c>
      <c r="B571" s="8" t="s">
        <v>6452</v>
      </c>
      <c r="C571" s="78">
        <v>1</v>
      </c>
      <c r="D571" s="81">
        <v>9780323825528</v>
      </c>
      <c r="E571" s="13">
        <v>2023</v>
      </c>
      <c r="F571" s="7" t="s">
        <v>113</v>
      </c>
      <c r="G571" s="70" t="s">
        <v>1175</v>
      </c>
      <c r="H571" s="71" t="s">
        <v>8</v>
      </c>
      <c r="I571" s="33" t="s">
        <v>8</v>
      </c>
      <c r="J571" s="33"/>
      <c r="K571" t="s">
        <v>12861</v>
      </c>
    </row>
    <row r="572" spans="1:11" x14ac:dyDescent="0.3">
      <c r="A572" s="72" t="s">
        <v>9709</v>
      </c>
      <c r="B572" s="12" t="s">
        <v>4376</v>
      </c>
      <c r="C572" s="73">
        <v>3</v>
      </c>
      <c r="D572" s="81">
        <v>9780323917872</v>
      </c>
      <c r="E572" s="13">
        <v>2023</v>
      </c>
      <c r="F572" s="25" t="s">
        <v>9540</v>
      </c>
      <c r="G572" s="75" t="s">
        <v>1175</v>
      </c>
      <c r="H572" s="71" t="s">
        <v>8</v>
      </c>
      <c r="I572" s="33" t="s">
        <v>8</v>
      </c>
      <c r="J572" s="33" t="s">
        <v>4503</v>
      </c>
      <c r="K572" t="s">
        <v>9717</v>
      </c>
    </row>
    <row r="573" spans="1:11" x14ac:dyDescent="0.3">
      <c r="A573" s="83" t="s">
        <v>6776</v>
      </c>
      <c r="B573" s="8" t="s">
        <v>6777</v>
      </c>
      <c r="C573" s="78">
        <v>1</v>
      </c>
      <c r="D573" s="81">
        <v>9780323798334</v>
      </c>
      <c r="E573" s="13">
        <v>2024</v>
      </c>
      <c r="F573" s="7" t="s">
        <v>156</v>
      </c>
      <c r="G573" s="70" t="s">
        <v>156</v>
      </c>
      <c r="H573" s="71" t="s">
        <v>8</v>
      </c>
      <c r="I573" s="33" t="s">
        <v>8</v>
      </c>
      <c r="J573" s="33"/>
      <c r="K573" t="s">
        <v>12862</v>
      </c>
    </row>
    <row r="574" spans="1:11" x14ac:dyDescent="0.3">
      <c r="A574" s="7" t="s">
        <v>5594</v>
      </c>
      <c r="B574" s="8" t="s">
        <v>4376</v>
      </c>
      <c r="C574" s="33">
        <v>1</v>
      </c>
      <c r="D574" s="81">
        <v>9780128193679</v>
      </c>
      <c r="E574" s="13">
        <v>2021</v>
      </c>
      <c r="F574" s="7" t="s">
        <v>113</v>
      </c>
      <c r="G574" s="70" t="s">
        <v>1175</v>
      </c>
      <c r="H574" s="71" t="s">
        <v>8</v>
      </c>
      <c r="I574" s="33" t="s">
        <v>8</v>
      </c>
      <c r="J574" s="33" t="s">
        <v>4503</v>
      </c>
      <c r="K574" t="s">
        <v>12863</v>
      </c>
    </row>
    <row r="575" spans="1:11" x14ac:dyDescent="0.3">
      <c r="A575" s="7" t="s">
        <v>7502</v>
      </c>
      <c r="B575" s="8" t="s">
        <v>5527</v>
      </c>
      <c r="C575" s="33">
        <v>2</v>
      </c>
      <c r="D575" s="81">
        <v>9780323878296</v>
      </c>
      <c r="E575" s="13">
        <v>2024</v>
      </c>
      <c r="F575" s="7" t="s">
        <v>179</v>
      </c>
      <c r="G575" s="70" t="s">
        <v>1166</v>
      </c>
      <c r="H575" s="71" t="s">
        <v>8</v>
      </c>
      <c r="I575" s="33" t="s">
        <v>8</v>
      </c>
      <c r="J575" s="33"/>
      <c r="K575" t="s">
        <v>12864</v>
      </c>
    </row>
    <row r="576" spans="1:11" x14ac:dyDescent="0.3">
      <c r="A576" s="83" t="s">
        <v>1503</v>
      </c>
      <c r="B576" s="8" t="s">
        <v>1504</v>
      </c>
      <c r="C576" s="78">
        <v>4</v>
      </c>
      <c r="D576" s="81">
        <v>9780323546324</v>
      </c>
      <c r="E576" s="13">
        <v>2024</v>
      </c>
      <c r="F576" s="7" t="s">
        <v>88</v>
      </c>
      <c r="G576" s="70" t="s">
        <v>1205</v>
      </c>
      <c r="H576" s="71" t="s">
        <v>8</v>
      </c>
      <c r="I576" s="33" t="s">
        <v>8</v>
      </c>
      <c r="J576" s="33"/>
      <c r="K576" t="s">
        <v>12865</v>
      </c>
    </row>
    <row r="577" spans="1:11" x14ac:dyDescent="0.3">
      <c r="A577" s="84" t="s">
        <v>5531</v>
      </c>
      <c r="B577" s="14" t="s">
        <v>5532</v>
      </c>
      <c r="C577" s="86">
        <v>5</v>
      </c>
      <c r="D577" s="74">
        <v>9780128130735</v>
      </c>
      <c r="E577" s="13">
        <v>2021</v>
      </c>
      <c r="F577" s="7" t="s">
        <v>161</v>
      </c>
      <c r="G577" s="70" t="s">
        <v>161</v>
      </c>
      <c r="H577" s="71" t="s">
        <v>8</v>
      </c>
      <c r="I577" s="33" t="s">
        <v>8</v>
      </c>
      <c r="J577" s="33"/>
      <c r="K577" t="s">
        <v>12866</v>
      </c>
    </row>
    <row r="578" spans="1:11" x14ac:dyDescent="0.3">
      <c r="A578" s="83" t="s">
        <v>1505</v>
      </c>
      <c r="B578" s="14" t="s">
        <v>5461</v>
      </c>
      <c r="C578" s="78">
        <v>5</v>
      </c>
      <c r="D578" s="69">
        <v>9780323613323</v>
      </c>
      <c r="E578" s="13">
        <v>2021</v>
      </c>
      <c r="F578" s="7" t="s">
        <v>62</v>
      </c>
      <c r="G578" s="70" t="s">
        <v>62</v>
      </c>
      <c r="H578" s="71" t="s">
        <v>8</v>
      </c>
      <c r="I578" s="33" t="s">
        <v>8</v>
      </c>
      <c r="J578" s="33" t="s">
        <v>4503</v>
      </c>
      <c r="K578" t="s">
        <v>12867</v>
      </c>
    </row>
    <row r="579" spans="1:11" x14ac:dyDescent="0.3">
      <c r="A579" s="17" t="s">
        <v>1506</v>
      </c>
      <c r="B579" s="8" t="s">
        <v>1507</v>
      </c>
      <c r="C579" s="45">
        <v>3</v>
      </c>
      <c r="D579" s="69">
        <v>9780443118449</v>
      </c>
      <c r="E579" s="13">
        <v>2025</v>
      </c>
      <c r="F579" s="7" t="s">
        <v>14</v>
      </c>
      <c r="G579" s="75" t="s">
        <v>5389</v>
      </c>
      <c r="H579" s="71" t="s">
        <v>8</v>
      </c>
      <c r="I579" s="33" t="s">
        <v>8</v>
      </c>
      <c r="J579" s="33"/>
      <c r="K579" t="s">
        <v>12868</v>
      </c>
    </row>
    <row r="580" spans="1:11" x14ac:dyDescent="0.3">
      <c r="A580" s="17" t="s">
        <v>1508</v>
      </c>
      <c r="B580" s="8" t="s">
        <v>1507</v>
      </c>
      <c r="C580" s="45">
        <v>8</v>
      </c>
      <c r="D580" s="69">
        <v>9780443118951</v>
      </c>
      <c r="E580" s="13">
        <v>2025</v>
      </c>
      <c r="F580" s="7" t="s">
        <v>14</v>
      </c>
      <c r="G580" s="75" t="s">
        <v>5389</v>
      </c>
      <c r="H580" s="71" t="s">
        <v>8</v>
      </c>
      <c r="I580" s="33" t="s">
        <v>8</v>
      </c>
      <c r="J580" s="33"/>
      <c r="K580" t="s">
        <v>12869</v>
      </c>
    </row>
    <row r="581" spans="1:11" x14ac:dyDescent="0.3">
      <c r="A581" s="17" t="s">
        <v>4309</v>
      </c>
      <c r="B581" s="8" t="s">
        <v>1507</v>
      </c>
      <c r="C581" s="45">
        <v>2</v>
      </c>
      <c r="D581" s="81">
        <v>9780443119729</v>
      </c>
      <c r="E581" s="13">
        <v>2025</v>
      </c>
      <c r="F581" s="7" t="s">
        <v>14</v>
      </c>
      <c r="G581" s="75" t="s">
        <v>5389</v>
      </c>
      <c r="H581" s="71" t="s">
        <v>8</v>
      </c>
      <c r="I581" s="33" t="s">
        <v>8</v>
      </c>
      <c r="J581" s="33"/>
      <c r="K581" t="s">
        <v>12870</v>
      </c>
    </row>
    <row r="582" spans="1:11" x14ac:dyDescent="0.3">
      <c r="A582" s="83" t="s">
        <v>1509</v>
      </c>
      <c r="B582" s="8" t="s">
        <v>1510</v>
      </c>
      <c r="C582" s="78">
        <v>2</v>
      </c>
      <c r="D582" s="81">
        <v>9780323358767</v>
      </c>
      <c r="E582" s="13">
        <v>2018</v>
      </c>
      <c r="F582" s="7" t="s">
        <v>68</v>
      </c>
      <c r="G582" s="70" t="s">
        <v>68</v>
      </c>
      <c r="H582" s="71" t="s">
        <v>8</v>
      </c>
      <c r="I582" s="33" t="s">
        <v>8</v>
      </c>
      <c r="J582" s="33" t="s">
        <v>4503</v>
      </c>
      <c r="K582" t="s">
        <v>12871</v>
      </c>
    </row>
    <row r="583" spans="1:11" x14ac:dyDescent="0.3">
      <c r="A583" s="83" t="s">
        <v>4522</v>
      </c>
      <c r="B583" s="8" t="s">
        <v>1510</v>
      </c>
      <c r="C583" s="78">
        <v>1</v>
      </c>
      <c r="D583" s="81">
        <v>9781416062622</v>
      </c>
      <c r="E583" s="13">
        <v>2011</v>
      </c>
      <c r="F583" s="7" t="s">
        <v>68</v>
      </c>
      <c r="G583" s="70" t="s">
        <v>68</v>
      </c>
      <c r="H583" s="71" t="s">
        <v>8</v>
      </c>
      <c r="I583" s="33" t="s">
        <v>8</v>
      </c>
      <c r="J583" s="33"/>
      <c r="K583" t="s">
        <v>12872</v>
      </c>
    </row>
    <row r="584" spans="1:11" x14ac:dyDescent="0.3">
      <c r="A584" s="83" t="s">
        <v>6670</v>
      </c>
      <c r="B584" s="8" t="s">
        <v>6671</v>
      </c>
      <c r="C584" s="78">
        <v>1</v>
      </c>
      <c r="D584" s="81">
        <v>9780323824644</v>
      </c>
      <c r="E584" s="13">
        <v>2023</v>
      </c>
      <c r="F584" s="7" t="s">
        <v>59</v>
      </c>
      <c r="G584" s="70" t="s">
        <v>59</v>
      </c>
      <c r="H584" s="71" t="s">
        <v>8</v>
      </c>
      <c r="I584" s="33" t="s">
        <v>8</v>
      </c>
      <c r="J584" s="33"/>
      <c r="K584" t="s">
        <v>12873</v>
      </c>
    </row>
    <row r="585" spans="1:11" x14ac:dyDescent="0.3">
      <c r="A585" s="7" t="s">
        <v>9607</v>
      </c>
      <c r="B585" s="12" t="s">
        <v>9622</v>
      </c>
      <c r="C585" s="73">
        <v>2</v>
      </c>
      <c r="D585" s="81">
        <v>9780443239403</v>
      </c>
      <c r="E585" s="13">
        <v>2026</v>
      </c>
      <c r="F585" s="7" t="s">
        <v>93</v>
      </c>
      <c r="G585" s="70" t="s">
        <v>1271</v>
      </c>
      <c r="H585" s="71" t="s">
        <v>8</v>
      </c>
      <c r="I585" s="33" t="s">
        <v>8</v>
      </c>
      <c r="J585" s="33"/>
      <c r="K585" t="s">
        <v>9614</v>
      </c>
    </row>
    <row r="586" spans="1:11" x14ac:dyDescent="0.3">
      <c r="A586" s="7" t="s">
        <v>1511</v>
      </c>
      <c r="B586" s="12" t="s">
        <v>9768</v>
      </c>
      <c r="C586" s="73">
        <v>14</v>
      </c>
      <c r="D586" s="81">
        <v>9780323834872</v>
      </c>
      <c r="E586" s="13">
        <v>2027</v>
      </c>
      <c r="F586" s="7" t="s">
        <v>65</v>
      </c>
      <c r="G586" s="70" t="s">
        <v>65</v>
      </c>
      <c r="H586" s="71" t="s">
        <v>8</v>
      </c>
      <c r="I586" s="33" t="s">
        <v>81</v>
      </c>
      <c r="J586" s="33"/>
      <c r="K586" t="s">
        <v>9755</v>
      </c>
    </row>
    <row r="587" spans="1:11" x14ac:dyDescent="0.3">
      <c r="A587" s="94" t="s">
        <v>1512</v>
      </c>
      <c r="B587" s="8" t="s">
        <v>4371</v>
      </c>
      <c r="C587" s="33">
        <v>11</v>
      </c>
      <c r="D587" s="81">
        <v>9780323698207</v>
      </c>
      <c r="E587" s="13">
        <v>2022</v>
      </c>
      <c r="F587" s="7" t="s">
        <v>65</v>
      </c>
      <c r="G587" s="70" t="s">
        <v>5583</v>
      </c>
      <c r="H587" s="71" t="s">
        <v>8</v>
      </c>
      <c r="I587" s="33" t="s">
        <v>8</v>
      </c>
      <c r="J587" s="33"/>
      <c r="K587" t="s">
        <v>12874</v>
      </c>
    </row>
    <row r="588" spans="1:11" x14ac:dyDescent="0.3">
      <c r="A588" s="72" t="s">
        <v>9510</v>
      </c>
      <c r="B588" s="12" t="s">
        <v>1384</v>
      </c>
      <c r="C588" s="73">
        <v>6</v>
      </c>
      <c r="D588" s="81">
        <v>9780443250132</v>
      </c>
      <c r="E588" s="13">
        <v>2026</v>
      </c>
      <c r="F588" s="7" t="s">
        <v>41</v>
      </c>
      <c r="G588" s="75" t="s">
        <v>5317</v>
      </c>
      <c r="H588" s="71" t="s">
        <v>8</v>
      </c>
      <c r="I588" s="33" t="s">
        <v>8</v>
      </c>
      <c r="J588" s="33"/>
      <c r="K588" t="s">
        <v>9513</v>
      </c>
    </row>
    <row r="589" spans="1:11" x14ac:dyDescent="0.3">
      <c r="A589" s="84" t="s">
        <v>1513</v>
      </c>
      <c r="B589" s="14" t="s">
        <v>1514</v>
      </c>
      <c r="C589" s="86">
        <v>5</v>
      </c>
      <c r="D589" s="82">
        <v>9780702069833</v>
      </c>
      <c r="E589" s="13">
        <v>2020</v>
      </c>
      <c r="F589" s="7" t="s">
        <v>71</v>
      </c>
      <c r="G589" s="70" t="s">
        <v>1205</v>
      </c>
      <c r="H589" s="71" t="s">
        <v>8</v>
      </c>
      <c r="I589" s="33" t="s">
        <v>8</v>
      </c>
      <c r="J589" s="33"/>
      <c r="K589" t="s">
        <v>12875</v>
      </c>
    </row>
    <row r="590" spans="1:11" x14ac:dyDescent="0.3">
      <c r="A590" s="17" t="s">
        <v>1515</v>
      </c>
      <c r="B590" s="14" t="s">
        <v>1516</v>
      </c>
      <c r="C590" s="45">
        <v>5</v>
      </c>
      <c r="D590" s="82">
        <v>9780702072185</v>
      </c>
      <c r="E590" s="13">
        <v>2018</v>
      </c>
      <c r="F590" s="7" t="s">
        <v>7</v>
      </c>
      <c r="G590" s="70" t="s">
        <v>5566</v>
      </c>
      <c r="H590" s="71" t="s">
        <v>8</v>
      </c>
      <c r="I590" s="33" t="s">
        <v>8</v>
      </c>
      <c r="J590" s="33"/>
      <c r="K590" t="s">
        <v>12876</v>
      </c>
    </row>
    <row r="591" spans="1:11" x14ac:dyDescent="0.3">
      <c r="A591" s="17" t="s">
        <v>1517</v>
      </c>
      <c r="B591" s="14" t="s">
        <v>1516</v>
      </c>
      <c r="C591" s="45">
        <v>5</v>
      </c>
      <c r="D591" s="82">
        <v>9780702070174</v>
      </c>
      <c r="E591" s="13">
        <v>2017</v>
      </c>
      <c r="F591" s="7" t="s">
        <v>7</v>
      </c>
      <c r="G591" s="70" t="s">
        <v>5566</v>
      </c>
      <c r="H591" s="71" t="s">
        <v>8</v>
      </c>
      <c r="I591" s="33" t="s">
        <v>81</v>
      </c>
      <c r="J591" s="33"/>
      <c r="K591" t="s">
        <v>12877</v>
      </c>
    </row>
    <row r="592" spans="1:11" x14ac:dyDescent="0.3">
      <c r="A592" s="84" t="s">
        <v>1518</v>
      </c>
      <c r="B592" s="14" t="s">
        <v>5339</v>
      </c>
      <c r="C592" s="86">
        <v>2</v>
      </c>
      <c r="D592" s="82">
        <v>9780323566995</v>
      </c>
      <c r="E592" s="13">
        <v>2020</v>
      </c>
      <c r="F592" s="7" t="s">
        <v>113</v>
      </c>
      <c r="G592" s="70" t="s">
        <v>1175</v>
      </c>
      <c r="H592" s="71" t="s">
        <v>8</v>
      </c>
      <c r="I592" s="33" t="s">
        <v>8</v>
      </c>
      <c r="J592" s="33"/>
      <c r="K592" t="s">
        <v>12878</v>
      </c>
    </row>
    <row r="593" spans="1:11" x14ac:dyDescent="0.3">
      <c r="A593" s="83" t="s">
        <v>1519</v>
      </c>
      <c r="B593" s="8" t="s">
        <v>1520</v>
      </c>
      <c r="C593" s="78">
        <v>6</v>
      </c>
      <c r="D593" s="81">
        <v>9780323834506</v>
      </c>
      <c r="E593" s="13">
        <v>2023</v>
      </c>
      <c r="F593" s="7" t="s">
        <v>1181</v>
      </c>
      <c r="G593" s="70" t="s">
        <v>5575</v>
      </c>
      <c r="H593" s="71" t="s">
        <v>8</v>
      </c>
      <c r="I593" s="33" t="s">
        <v>81</v>
      </c>
      <c r="J593" s="33"/>
      <c r="K593" t="s">
        <v>12879</v>
      </c>
    </row>
    <row r="594" spans="1:11" x14ac:dyDescent="0.3">
      <c r="A594" s="83" t="s">
        <v>6433</v>
      </c>
      <c r="B594" s="8" t="s">
        <v>1691</v>
      </c>
      <c r="C594" s="78">
        <v>8</v>
      </c>
      <c r="D594" s="81">
        <v>9780323776158</v>
      </c>
      <c r="E594" s="13">
        <v>2023</v>
      </c>
      <c r="F594" s="7" t="s">
        <v>65</v>
      </c>
      <c r="G594" s="70" t="s">
        <v>65</v>
      </c>
      <c r="H594" s="71" t="s">
        <v>8</v>
      </c>
      <c r="I594" s="33" t="s">
        <v>8</v>
      </c>
      <c r="J594" s="33"/>
      <c r="K594" t="s">
        <v>12880</v>
      </c>
    </row>
    <row r="595" spans="1:11" x14ac:dyDescent="0.3">
      <c r="A595" s="17" t="s">
        <v>1522</v>
      </c>
      <c r="B595" s="14" t="s">
        <v>4330</v>
      </c>
      <c r="C595" s="45">
        <v>6</v>
      </c>
      <c r="D595" s="82">
        <v>9780323597371</v>
      </c>
      <c r="E595" s="13">
        <v>2020</v>
      </c>
      <c r="F595" s="7" t="s">
        <v>1181</v>
      </c>
      <c r="G595" s="70" t="s">
        <v>5578</v>
      </c>
      <c r="H595" s="71" t="s">
        <v>8</v>
      </c>
      <c r="I595" s="33" t="s">
        <v>81</v>
      </c>
      <c r="J595" s="33"/>
      <c r="K595" t="s">
        <v>12881</v>
      </c>
    </row>
    <row r="596" spans="1:11" x14ac:dyDescent="0.3">
      <c r="A596" s="83" t="s">
        <v>4451</v>
      </c>
      <c r="B596" s="8" t="s">
        <v>1739</v>
      </c>
      <c r="C596" s="78">
        <v>3</v>
      </c>
      <c r="D596" s="81">
        <v>9780323052214</v>
      </c>
      <c r="E596" s="13">
        <v>2014</v>
      </c>
      <c r="F596" s="7" t="s">
        <v>7</v>
      </c>
      <c r="G596" s="70" t="s">
        <v>1165</v>
      </c>
      <c r="H596" s="71" t="s">
        <v>8</v>
      </c>
      <c r="I596" s="33" t="s">
        <v>81</v>
      </c>
      <c r="J596" s="33"/>
      <c r="K596" t="s">
        <v>12882</v>
      </c>
    </row>
    <row r="597" spans="1:11" x14ac:dyDescent="0.3">
      <c r="A597" s="72" t="s">
        <v>1523</v>
      </c>
      <c r="B597" s="12" t="s">
        <v>4336</v>
      </c>
      <c r="C597" s="73">
        <v>10</v>
      </c>
      <c r="D597" s="81">
        <v>9780443261336</v>
      </c>
      <c r="E597" s="13">
        <v>2026</v>
      </c>
      <c r="F597" s="25" t="s">
        <v>1261</v>
      </c>
      <c r="G597" s="75" t="s">
        <v>5584</v>
      </c>
      <c r="H597" s="71" t="s">
        <v>8</v>
      </c>
      <c r="I597" s="33" t="s">
        <v>81</v>
      </c>
      <c r="J597" s="33" t="s">
        <v>4503</v>
      </c>
      <c r="K597" t="s">
        <v>12883</v>
      </c>
    </row>
    <row r="598" spans="1:11" x14ac:dyDescent="0.3">
      <c r="A598" s="7" t="s">
        <v>5192</v>
      </c>
      <c r="B598" s="8" t="s">
        <v>5209</v>
      </c>
      <c r="C598" s="78">
        <v>19</v>
      </c>
      <c r="D598" s="81">
        <v>9780702072000</v>
      </c>
      <c r="E598" s="13">
        <v>2019</v>
      </c>
      <c r="F598" s="7" t="s">
        <v>7</v>
      </c>
      <c r="G598" s="70" t="s">
        <v>5584</v>
      </c>
      <c r="H598" s="71" t="s">
        <v>8</v>
      </c>
      <c r="I598" s="33" t="s">
        <v>81</v>
      </c>
      <c r="J598" s="33"/>
      <c r="K598" t="s">
        <v>12884</v>
      </c>
    </row>
    <row r="599" spans="1:11" x14ac:dyDescent="0.3">
      <c r="A599" s="7" t="s">
        <v>1524</v>
      </c>
      <c r="B599" s="8" t="s">
        <v>4452</v>
      </c>
      <c r="C599" s="78">
        <v>6</v>
      </c>
      <c r="D599" s="81">
        <v>9780702081590</v>
      </c>
      <c r="E599" s="13">
        <v>2022</v>
      </c>
      <c r="F599" s="7" t="s">
        <v>7</v>
      </c>
      <c r="G599" s="70" t="s">
        <v>5577</v>
      </c>
      <c r="H599" s="71" t="s">
        <v>8</v>
      </c>
      <c r="I599" s="33" t="s">
        <v>81</v>
      </c>
      <c r="J599" s="33"/>
      <c r="K599" t="s">
        <v>12885</v>
      </c>
    </row>
    <row r="600" spans="1:11" x14ac:dyDescent="0.3">
      <c r="A600" s="17" t="s">
        <v>6685</v>
      </c>
      <c r="B600" s="8" t="s">
        <v>9100</v>
      </c>
      <c r="C600" s="45">
        <v>4</v>
      </c>
      <c r="D600" s="81">
        <v>9780702082399</v>
      </c>
      <c r="E600" s="13">
        <v>2025</v>
      </c>
      <c r="F600" s="7" t="s">
        <v>7</v>
      </c>
      <c r="G600" s="70" t="s">
        <v>1165</v>
      </c>
      <c r="H600" s="71" t="s">
        <v>8</v>
      </c>
      <c r="I600" s="33" t="s">
        <v>8</v>
      </c>
      <c r="J600" s="33"/>
      <c r="K600" t="s">
        <v>12886</v>
      </c>
    </row>
    <row r="601" spans="1:11" x14ac:dyDescent="0.3">
      <c r="A601" s="7" t="s">
        <v>1525</v>
      </c>
      <c r="B601" s="8" t="s">
        <v>4453</v>
      </c>
      <c r="C601" s="78">
        <v>6</v>
      </c>
      <c r="D601" s="81">
        <v>9780323478724</v>
      </c>
      <c r="E601" s="13">
        <v>2019</v>
      </c>
      <c r="F601" s="7" t="s">
        <v>56</v>
      </c>
      <c r="G601" s="7" t="s">
        <v>1165</v>
      </c>
      <c r="H601" s="71" t="s">
        <v>8</v>
      </c>
      <c r="I601" s="33" t="s">
        <v>81</v>
      </c>
      <c r="J601" s="33"/>
      <c r="K601" t="s">
        <v>12887</v>
      </c>
    </row>
    <row r="602" spans="1:11" x14ac:dyDescent="0.3">
      <c r="A602" s="7" t="s">
        <v>6672</v>
      </c>
      <c r="B602" s="8" t="s">
        <v>6673</v>
      </c>
      <c r="C602" s="78">
        <v>1</v>
      </c>
      <c r="D602" s="81">
        <v>9780323846769</v>
      </c>
      <c r="E602" s="13">
        <v>2022</v>
      </c>
      <c r="F602" s="7" t="s">
        <v>41</v>
      </c>
      <c r="G602" s="70" t="s">
        <v>41</v>
      </c>
      <c r="H602" s="71" t="s">
        <v>8</v>
      </c>
      <c r="I602" s="33" t="s">
        <v>8</v>
      </c>
      <c r="J602" s="33"/>
      <c r="K602" t="s">
        <v>12888</v>
      </c>
    </row>
    <row r="603" spans="1:11" x14ac:dyDescent="0.3">
      <c r="A603" s="83" t="s">
        <v>1526</v>
      </c>
      <c r="B603" s="8" t="s">
        <v>1527</v>
      </c>
      <c r="C603" s="78">
        <v>7</v>
      </c>
      <c r="D603" s="81">
        <v>9780323680561</v>
      </c>
      <c r="E603" s="13">
        <v>2024</v>
      </c>
      <c r="F603" s="7" t="s">
        <v>49</v>
      </c>
      <c r="G603" s="70" t="s">
        <v>1528</v>
      </c>
      <c r="H603" s="71" t="s">
        <v>8</v>
      </c>
      <c r="I603" s="33" t="s">
        <v>8</v>
      </c>
      <c r="J603" s="33"/>
      <c r="K603" t="s">
        <v>12889</v>
      </c>
    </row>
    <row r="604" spans="1:11" x14ac:dyDescent="0.3">
      <c r="A604" s="83" t="s">
        <v>4310</v>
      </c>
      <c r="B604" s="8" t="s">
        <v>1529</v>
      </c>
      <c r="C604" s="78">
        <v>3</v>
      </c>
      <c r="D604" s="81">
        <v>9780323795449</v>
      </c>
      <c r="E604" s="13">
        <v>2022</v>
      </c>
      <c r="F604" s="7" t="s">
        <v>38</v>
      </c>
      <c r="G604" s="70" t="s">
        <v>38</v>
      </c>
      <c r="H604" s="71" t="s">
        <v>8</v>
      </c>
      <c r="I604" s="33" t="s">
        <v>8</v>
      </c>
      <c r="J604" s="33" t="s">
        <v>4503</v>
      </c>
      <c r="K604" t="s">
        <v>12890</v>
      </c>
    </row>
    <row r="605" spans="1:11" x14ac:dyDescent="0.3">
      <c r="A605" s="83" t="s">
        <v>4600</v>
      </c>
      <c r="B605" s="8" t="s">
        <v>1530</v>
      </c>
      <c r="C605" s="78">
        <v>16</v>
      </c>
      <c r="D605" s="81">
        <v>9780444537171</v>
      </c>
      <c r="E605" s="13">
        <v>2016</v>
      </c>
      <c r="F605" s="7" t="s">
        <v>1298</v>
      </c>
      <c r="G605" s="7" t="s">
        <v>1165</v>
      </c>
      <c r="H605" s="71" t="s">
        <v>8</v>
      </c>
      <c r="I605" s="33" t="s">
        <v>8</v>
      </c>
      <c r="J605" s="33"/>
      <c r="K605" t="s">
        <v>12891</v>
      </c>
    </row>
    <row r="606" spans="1:11" x14ac:dyDescent="0.3">
      <c r="A606" s="83" t="s">
        <v>1531</v>
      </c>
      <c r="B606" s="8" t="s">
        <v>5404</v>
      </c>
      <c r="C606" s="78">
        <v>9</v>
      </c>
      <c r="D606" s="81">
        <v>9780323544245</v>
      </c>
      <c r="E606" s="13">
        <v>2020</v>
      </c>
      <c r="F606" s="7" t="s">
        <v>37</v>
      </c>
      <c r="G606" s="70" t="s">
        <v>37</v>
      </c>
      <c r="H606" s="71" t="s">
        <v>8</v>
      </c>
      <c r="I606" s="33" t="s">
        <v>8</v>
      </c>
      <c r="J606" s="33"/>
      <c r="K606" t="s">
        <v>12892</v>
      </c>
    </row>
    <row r="607" spans="1:11" x14ac:dyDescent="0.3">
      <c r="A607" s="83" t="s">
        <v>1532</v>
      </c>
      <c r="B607" s="8" t="s">
        <v>5358</v>
      </c>
      <c r="C607" s="78">
        <v>10</v>
      </c>
      <c r="D607" s="81">
        <v>9780323935920</v>
      </c>
      <c r="E607" s="13">
        <v>2025</v>
      </c>
      <c r="F607" s="7" t="s">
        <v>17</v>
      </c>
      <c r="G607" s="75" t="s">
        <v>4774</v>
      </c>
      <c r="H607" s="71" t="s">
        <v>8</v>
      </c>
      <c r="I607" s="33" t="s">
        <v>8</v>
      </c>
      <c r="J607" s="33" t="s">
        <v>4503</v>
      </c>
      <c r="K607" t="s">
        <v>12893</v>
      </c>
    </row>
    <row r="608" spans="1:11" x14ac:dyDescent="0.3">
      <c r="A608" s="84" t="s">
        <v>6552</v>
      </c>
      <c r="B608" s="14" t="s">
        <v>4659</v>
      </c>
      <c r="C608" s="86">
        <v>8</v>
      </c>
      <c r="D608" s="82">
        <v>9780323796774</v>
      </c>
      <c r="E608" s="13">
        <v>2023</v>
      </c>
      <c r="F608" s="7" t="s">
        <v>17</v>
      </c>
      <c r="G608" s="70" t="s">
        <v>4774</v>
      </c>
      <c r="H608" s="71" t="s">
        <v>8</v>
      </c>
      <c r="I608" s="33" t="s">
        <v>8</v>
      </c>
      <c r="J608" s="33"/>
      <c r="K608" t="s">
        <v>12894</v>
      </c>
    </row>
    <row r="609" spans="1:11" x14ac:dyDescent="0.3">
      <c r="A609" s="17" t="s">
        <v>5177</v>
      </c>
      <c r="B609" s="8" t="s">
        <v>4454</v>
      </c>
      <c r="C609" s="45">
        <v>7</v>
      </c>
      <c r="D609" s="81">
        <v>9780323937252</v>
      </c>
      <c r="E609" s="13">
        <v>2025</v>
      </c>
      <c r="F609" s="7" t="s">
        <v>1181</v>
      </c>
      <c r="G609" s="70" t="s">
        <v>5584</v>
      </c>
      <c r="H609" s="71" t="s">
        <v>8</v>
      </c>
      <c r="I609" s="33" t="s">
        <v>81</v>
      </c>
      <c r="J609" s="33"/>
      <c r="K609" t="s">
        <v>12895</v>
      </c>
    </row>
    <row r="610" spans="1:11" x14ac:dyDescent="0.3">
      <c r="A610" s="17" t="s">
        <v>7944</v>
      </c>
      <c r="B610" s="14" t="s">
        <v>7945</v>
      </c>
      <c r="C610" s="45">
        <v>1</v>
      </c>
      <c r="D610" s="82">
        <v>9780323679879</v>
      </c>
      <c r="E610" s="13">
        <v>2024</v>
      </c>
      <c r="F610" s="7" t="s">
        <v>291</v>
      </c>
      <c r="G610" s="70" t="s">
        <v>291</v>
      </c>
      <c r="H610" s="71" t="s">
        <v>8</v>
      </c>
      <c r="I610" s="33" t="s">
        <v>8</v>
      </c>
      <c r="J610" s="33" t="s">
        <v>4503</v>
      </c>
      <c r="K610" t="s">
        <v>12896</v>
      </c>
    </row>
    <row r="611" spans="1:11" x14ac:dyDescent="0.3">
      <c r="A611" s="17" t="s">
        <v>5386</v>
      </c>
      <c r="B611" s="14" t="s">
        <v>5397</v>
      </c>
      <c r="C611" s="45">
        <v>1</v>
      </c>
      <c r="D611" s="82">
        <v>9780323734059</v>
      </c>
      <c r="E611" s="13">
        <v>2020</v>
      </c>
      <c r="F611" s="7" t="s">
        <v>291</v>
      </c>
      <c r="G611" s="70" t="s">
        <v>291</v>
      </c>
      <c r="H611" s="71" t="s">
        <v>8</v>
      </c>
      <c r="I611" s="33" t="s">
        <v>8</v>
      </c>
      <c r="J611" s="33"/>
      <c r="K611" t="s">
        <v>12897</v>
      </c>
    </row>
    <row r="612" spans="1:11" x14ac:dyDescent="0.3">
      <c r="A612" s="83" t="s">
        <v>1533</v>
      </c>
      <c r="B612" s="8" t="s">
        <v>1534</v>
      </c>
      <c r="C612" s="78">
        <v>4</v>
      </c>
      <c r="D612" s="81">
        <v>9780323662031</v>
      </c>
      <c r="E612" s="13">
        <v>2022</v>
      </c>
      <c r="F612" s="7" t="s">
        <v>41</v>
      </c>
      <c r="G612" s="70" t="s">
        <v>41</v>
      </c>
      <c r="H612" s="71" t="s">
        <v>8</v>
      </c>
      <c r="I612" s="33" t="s">
        <v>8</v>
      </c>
      <c r="J612" s="33" t="s">
        <v>4503</v>
      </c>
      <c r="K612" t="s">
        <v>12898</v>
      </c>
    </row>
    <row r="613" spans="1:11" x14ac:dyDescent="0.3">
      <c r="A613" s="84" t="s">
        <v>4794</v>
      </c>
      <c r="B613" s="14" t="s">
        <v>4802</v>
      </c>
      <c r="C613" s="86">
        <v>1</v>
      </c>
      <c r="D613" s="130">
        <v>9780128022573</v>
      </c>
      <c r="E613" s="13">
        <v>2017</v>
      </c>
      <c r="F613" s="7" t="s">
        <v>38</v>
      </c>
      <c r="G613" s="70" t="s">
        <v>38</v>
      </c>
      <c r="H613" s="71" t="s">
        <v>8</v>
      </c>
      <c r="I613" s="33" t="s">
        <v>8</v>
      </c>
      <c r="J613" s="33"/>
      <c r="K613" t="s">
        <v>12899</v>
      </c>
    </row>
    <row r="614" spans="1:11" x14ac:dyDescent="0.3">
      <c r="A614" s="7" t="s">
        <v>1535</v>
      </c>
      <c r="B614" s="14" t="s">
        <v>1536</v>
      </c>
      <c r="C614" s="45">
        <v>3</v>
      </c>
      <c r="D614" s="82">
        <v>9780128132883</v>
      </c>
      <c r="E614" s="13">
        <v>2019</v>
      </c>
      <c r="F614" s="7" t="s">
        <v>164</v>
      </c>
      <c r="G614" s="70" t="s">
        <v>164</v>
      </c>
      <c r="H614" s="71" t="s">
        <v>8</v>
      </c>
      <c r="I614" s="33" t="s">
        <v>8</v>
      </c>
      <c r="J614" s="33"/>
      <c r="K614" t="s">
        <v>12900</v>
      </c>
    </row>
    <row r="615" spans="1:11" x14ac:dyDescent="0.3">
      <c r="A615" s="7" t="s">
        <v>6765</v>
      </c>
      <c r="B615" s="14" t="s">
        <v>6766</v>
      </c>
      <c r="C615" s="45">
        <v>4</v>
      </c>
      <c r="D615" s="81">
        <v>9780128157749</v>
      </c>
      <c r="E615" s="13">
        <v>2019</v>
      </c>
      <c r="F615" s="7" t="s">
        <v>164</v>
      </c>
      <c r="G615" s="70" t="s">
        <v>164</v>
      </c>
      <c r="H615" s="71" t="s">
        <v>8</v>
      </c>
      <c r="I615" s="33" t="s">
        <v>8</v>
      </c>
      <c r="J615" s="33"/>
      <c r="K615" t="s">
        <v>12901</v>
      </c>
    </row>
    <row r="616" spans="1:11" x14ac:dyDescent="0.3">
      <c r="A616" s="7" t="s">
        <v>5193</v>
      </c>
      <c r="B616" s="14" t="s">
        <v>5194</v>
      </c>
      <c r="C616" s="45">
        <v>7</v>
      </c>
      <c r="D616" s="82">
        <v>9780323529808</v>
      </c>
      <c r="E616" s="13">
        <v>2018</v>
      </c>
      <c r="F616" s="7" t="s">
        <v>26</v>
      </c>
      <c r="G616" s="70" t="s">
        <v>1174</v>
      </c>
      <c r="H616" s="71" t="s">
        <v>8</v>
      </c>
      <c r="I616" s="33" t="s">
        <v>81</v>
      </c>
      <c r="J616" s="33"/>
      <c r="K616" t="s">
        <v>12902</v>
      </c>
    </row>
    <row r="617" spans="1:11" x14ac:dyDescent="0.3">
      <c r="A617" s="17" t="s">
        <v>5495</v>
      </c>
      <c r="B617" s="14" t="s">
        <v>1369</v>
      </c>
      <c r="C617" s="45">
        <v>9</v>
      </c>
      <c r="D617" s="82">
        <v>9780323480116</v>
      </c>
      <c r="E617" s="13">
        <v>2021</v>
      </c>
      <c r="F617" s="7" t="s">
        <v>26</v>
      </c>
      <c r="G617" s="70" t="s">
        <v>1174</v>
      </c>
      <c r="H617" s="71" t="s">
        <v>8</v>
      </c>
      <c r="I617" s="33" t="s">
        <v>8</v>
      </c>
      <c r="J617" s="33"/>
      <c r="K617" t="s">
        <v>12903</v>
      </c>
    </row>
    <row r="618" spans="1:11" x14ac:dyDescent="0.3">
      <c r="A618" s="7" t="s">
        <v>4677</v>
      </c>
      <c r="B618" s="14" t="s">
        <v>1360</v>
      </c>
      <c r="C618" s="45">
        <v>5</v>
      </c>
      <c r="D618" s="82">
        <v>9780323341691</v>
      </c>
      <c r="E618" s="33">
        <v>2018</v>
      </c>
      <c r="F618" s="7" t="s">
        <v>179</v>
      </c>
      <c r="G618" s="70" t="s">
        <v>1166</v>
      </c>
      <c r="H618" s="71" t="s">
        <v>8</v>
      </c>
      <c r="I618" s="33" t="s">
        <v>8</v>
      </c>
      <c r="J618" s="33" t="s">
        <v>4503</v>
      </c>
      <c r="K618" t="s">
        <v>12904</v>
      </c>
    </row>
    <row r="619" spans="1:11" x14ac:dyDescent="0.3">
      <c r="A619" s="7" t="s">
        <v>1537</v>
      </c>
      <c r="B619" s="12" t="s">
        <v>1538</v>
      </c>
      <c r="C619" s="73">
        <v>14</v>
      </c>
      <c r="D619" s="81">
        <v>9780443125072</v>
      </c>
      <c r="E619" s="33">
        <v>2025</v>
      </c>
      <c r="F619" s="7" t="s">
        <v>65</v>
      </c>
      <c r="G619" s="70" t="s">
        <v>65</v>
      </c>
      <c r="H619" s="71" t="s">
        <v>8</v>
      </c>
      <c r="I619" s="33" t="s">
        <v>8</v>
      </c>
      <c r="J619" s="33"/>
      <c r="K619" t="s">
        <v>9486</v>
      </c>
    </row>
    <row r="620" spans="1:11" x14ac:dyDescent="0.3">
      <c r="A620" s="83" t="s">
        <v>1539</v>
      </c>
      <c r="B620" s="8" t="s">
        <v>1540</v>
      </c>
      <c r="C620" s="78">
        <v>3</v>
      </c>
      <c r="D620" s="82">
        <v>9780128205525</v>
      </c>
      <c r="E620" s="13">
        <v>2023</v>
      </c>
      <c r="F620" s="7" t="s">
        <v>38</v>
      </c>
      <c r="G620" s="70" t="s">
        <v>38</v>
      </c>
      <c r="H620" s="71" t="s">
        <v>8</v>
      </c>
      <c r="I620" s="33" t="s">
        <v>8</v>
      </c>
      <c r="J620" s="33" t="s">
        <v>4503</v>
      </c>
      <c r="K620" t="s">
        <v>12905</v>
      </c>
    </row>
    <row r="621" spans="1:11" x14ac:dyDescent="0.3">
      <c r="A621" s="83" t="s">
        <v>5234</v>
      </c>
      <c r="B621" s="8" t="s">
        <v>5239</v>
      </c>
      <c r="C621" s="78">
        <v>2</v>
      </c>
      <c r="D621" s="81">
        <v>9780323462259</v>
      </c>
      <c r="E621" s="13">
        <v>2019</v>
      </c>
      <c r="F621" s="7" t="s">
        <v>11</v>
      </c>
      <c r="G621" s="70" t="s">
        <v>1168</v>
      </c>
      <c r="H621" s="71" t="s">
        <v>8</v>
      </c>
      <c r="I621" s="33" t="s">
        <v>8</v>
      </c>
      <c r="J621" s="33"/>
      <c r="K621" t="s">
        <v>12906</v>
      </c>
    </row>
    <row r="622" spans="1:11" x14ac:dyDescent="0.3">
      <c r="A622" s="17" t="s">
        <v>9132</v>
      </c>
      <c r="B622" s="8" t="s">
        <v>9133</v>
      </c>
      <c r="C622" s="45">
        <v>1</v>
      </c>
      <c r="D622" s="81">
        <v>9780323849067</v>
      </c>
      <c r="E622" s="13">
        <v>2023</v>
      </c>
      <c r="F622" s="7" t="s">
        <v>113</v>
      </c>
      <c r="G622" s="70" t="s">
        <v>1175</v>
      </c>
      <c r="H622" s="71" t="s">
        <v>8</v>
      </c>
      <c r="I622" s="33" t="s">
        <v>8</v>
      </c>
      <c r="J622" s="33" t="s">
        <v>4503</v>
      </c>
      <c r="K622" t="s">
        <v>12907</v>
      </c>
    </row>
    <row r="623" spans="1:11" x14ac:dyDescent="0.3">
      <c r="A623" s="17" t="s">
        <v>9148</v>
      </c>
      <c r="B623" s="8" t="s">
        <v>9149</v>
      </c>
      <c r="C623" s="45">
        <v>1</v>
      </c>
      <c r="D623" s="81">
        <v>9780443115141</v>
      </c>
      <c r="E623" s="13">
        <v>2025</v>
      </c>
      <c r="F623" s="25" t="s">
        <v>113</v>
      </c>
      <c r="G623" s="75" t="s">
        <v>1175</v>
      </c>
      <c r="H623" s="71" t="s">
        <v>8</v>
      </c>
      <c r="I623" s="33" t="s">
        <v>8</v>
      </c>
      <c r="J623" s="33" t="s">
        <v>4503</v>
      </c>
      <c r="K623" t="s">
        <v>12908</v>
      </c>
    </row>
    <row r="624" spans="1:11" x14ac:dyDescent="0.3">
      <c r="A624" s="83" t="s">
        <v>6710</v>
      </c>
      <c r="B624" s="8" t="s">
        <v>6711</v>
      </c>
      <c r="C624" s="78">
        <v>1</v>
      </c>
      <c r="D624" s="81">
        <v>9780323874793</v>
      </c>
      <c r="E624" s="13">
        <v>2024</v>
      </c>
      <c r="F624" s="7" t="s">
        <v>11</v>
      </c>
      <c r="G624" s="70" t="s">
        <v>1168</v>
      </c>
      <c r="H624" s="71" t="s">
        <v>8</v>
      </c>
      <c r="I624" s="33" t="s">
        <v>8</v>
      </c>
      <c r="J624" s="33"/>
      <c r="K624" t="s">
        <v>12909</v>
      </c>
    </row>
    <row r="625" spans="1:11" x14ac:dyDescent="0.3">
      <c r="A625" s="17" t="s">
        <v>1541</v>
      </c>
      <c r="B625" s="14" t="s">
        <v>5405</v>
      </c>
      <c r="C625" s="45">
        <v>13</v>
      </c>
      <c r="D625" s="82">
        <v>9780702076350</v>
      </c>
      <c r="E625" s="13">
        <v>2020</v>
      </c>
      <c r="F625" s="7" t="s">
        <v>59</v>
      </c>
      <c r="G625" s="70" t="s">
        <v>59</v>
      </c>
      <c r="H625" s="71" t="s">
        <v>8</v>
      </c>
      <c r="I625" s="33" t="s">
        <v>8</v>
      </c>
      <c r="J625" s="33"/>
      <c r="K625" t="s">
        <v>12910</v>
      </c>
    </row>
    <row r="626" spans="1:11" x14ac:dyDescent="0.3">
      <c r="A626" s="83" t="s">
        <v>1542</v>
      </c>
      <c r="B626" s="8" t="s">
        <v>1543</v>
      </c>
      <c r="C626" s="78">
        <v>7</v>
      </c>
      <c r="D626" s="81">
        <v>9780323655873</v>
      </c>
      <c r="E626" s="13">
        <v>2022</v>
      </c>
      <c r="F626" s="7" t="s">
        <v>110</v>
      </c>
      <c r="G626" s="70" t="s">
        <v>1191</v>
      </c>
      <c r="H626" s="71" t="s">
        <v>8</v>
      </c>
      <c r="I626" s="33" t="s">
        <v>8</v>
      </c>
      <c r="J626" s="33" t="s">
        <v>4503</v>
      </c>
      <c r="K626" t="s">
        <v>12911</v>
      </c>
    </row>
    <row r="627" spans="1:11" x14ac:dyDescent="0.3">
      <c r="A627" s="83" t="s">
        <v>5496</v>
      </c>
      <c r="B627" s="88" t="s">
        <v>4455</v>
      </c>
      <c r="C627" s="78">
        <v>5</v>
      </c>
      <c r="D627" s="81">
        <v>9780702074714</v>
      </c>
      <c r="E627" s="13">
        <v>2021</v>
      </c>
      <c r="F627" s="7" t="s">
        <v>88</v>
      </c>
      <c r="G627" s="70" t="s">
        <v>1205</v>
      </c>
      <c r="H627" s="71" t="s">
        <v>8</v>
      </c>
      <c r="I627" s="33" t="s">
        <v>8</v>
      </c>
      <c r="J627" s="33"/>
      <c r="K627" t="s">
        <v>12912</v>
      </c>
    </row>
    <row r="628" spans="1:11" x14ac:dyDescent="0.3">
      <c r="A628" s="83" t="s">
        <v>4456</v>
      </c>
      <c r="B628" s="8" t="s">
        <v>5370</v>
      </c>
      <c r="C628" s="78">
        <v>3</v>
      </c>
      <c r="D628" s="81">
        <v>9780323415606</v>
      </c>
      <c r="E628" s="13">
        <v>2020</v>
      </c>
      <c r="F628" s="7" t="s">
        <v>11</v>
      </c>
      <c r="G628" s="70" t="s">
        <v>1168</v>
      </c>
      <c r="H628" s="71" t="s">
        <v>8</v>
      </c>
      <c r="I628" s="33" t="s">
        <v>8</v>
      </c>
      <c r="J628" s="33"/>
      <c r="K628" t="s">
        <v>12913</v>
      </c>
    </row>
    <row r="629" spans="1:11" x14ac:dyDescent="0.3">
      <c r="A629" s="83" t="s">
        <v>4541</v>
      </c>
      <c r="B629" s="8" t="s">
        <v>4542</v>
      </c>
      <c r="C629" s="78">
        <v>2</v>
      </c>
      <c r="D629" s="81">
        <v>9780323396233</v>
      </c>
      <c r="E629" s="13">
        <v>2017</v>
      </c>
      <c r="F629" s="7" t="s">
        <v>102</v>
      </c>
      <c r="G629" s="70" t="s">
        <v>102</v>
      </c>
      <c r="H629" s="71" t="s">
        <v>8</v>
      </c>
      <c r="I629" s="33" t="s">
        <v>8</v>
      </c>
      <c r="J629" s="33" t="s">
        <v>4503</v>
      </c>
      <c r="K629" t="s">
        <v>12914</v>
      </c>
    </row>
    <row r="630" spans="1:11" x14ac:dyDescent="0.3">
      <c r="A630" s="17" t="s">
        <v>8229</v>
      </c>
      <c r="B630" s="8" t="s">
        <v>8230</v>
      </c>
      <c r="C630" s="45">
        <v>3</v>
      </c>
      <c r="D630" s="81">
        <v>9781455705993</v>
      </c>
      <c r="E630" s="13">
        <v>2025</v>
      </c>
      <c r="F630" s="25" t="s">
        <v>44</v>
      </c>
      <c r="G630" s="75" t="s">
        <v>1175</v>
      </c>
      <c r="H630" s="71" t="s">
        <v>8</v>
      </c>
      <c r="I630" s="33" t="s">
        <v>8</v>
      </c>
      <c r="J630" s="33"/>
      <c r="K630" t="s">
        <v>12915</v>
      </c>
    </row>
    <row r="631" spans="1:11" x14ac:dyDescent="0.3">
      <c r="A631" s="17" t="s">
        <v>8921</v>
      </c>
      <c r="B631" s="8" t="s">
        <v>8930</v>
      </c>
      <c r="C631" s="45">
        <v>1</v>
      </c>
      <c r="D631" s="81">
        <v>9780443105128</v>
      </c>
      <c r="E631" s="13">
        <v>2025</v>
      </c>
      <c r="F631" s="25" t="s">
        <v>59</v>
      </c>
      <c r="G631" s="75" t="s">
        <v>59</v>
      </c>
      <c r="H631" s="71" t="s">
        <v>8</v>
      </c>
      <c r="I631" s="33" t="s">
        <v>8</v>
      </c>
      <c r="J631" s="33"/>
      <c r="K631" t="s">
        <v>12916</v>
      </c>
    </row>
    <row r="632" spans="1:11" x14ac:dyDescent="0.3">
      <c r="A632" s="17" t="s">
        <v>4746</v>
      </c>
      <c r="B632" s="14" t="s">
        <v>4457</v>
      </c>
      <c r="C632" s="45">
        <v>8</v>
      </c>
      <c r="D632" s="74">
        <v>9780323791229</v>
      </c>
      <c r="E632" s="33">
        <v>2023</v>
      </c>
      <c r="F632" s="7" t="s">
        <v>19</v>
      </c>
      <c r="G632" s="70" t="s">
        <v>19</v>
      </c>
      <c r="H632" s="71" t="s">
        <v>8</v>
      </c>
      <c r="I632" s="33" t="s">
        <v>8</v>
      </c>
      <c r="J632" s="33"/>
      <c r="K632" t="s">
        <v>12917</v>
      </c>
    </row>
    <row r="633" spans="1:11" x14ac:dyDescent="0.3">
      <c r="A633" s="83" t="s">
        <v>1546</v>
      </c>
      <c r="B633" s="8" t="s">
        <v>1547</v>
      </c>
      <c r="C633" s="78">
        <v>9</v>
      </c>
      <c r="D633" s="81">
        <v>9780323775625</v>
      </c>
      <c r="E633" s="13">
        <v>2023</v>
      </c>
      <c r="F633" s="7" t="s">
        <v>1181</v>
      </c>
      <c r="G633" s="70" t="s">
        <v>23</v>
      </c>
      <c r="H633" s="71" t="s">
        <v>8</v>
      </c>
      <c r="I633" s="33" t="s">
        <v>81</v>
      </c>
      <c r="J633" s="33"/>
      <c r="K633" t="s">
        <v>12918</v>
      </c>
    </row>
    <row r="634" spans="1:11" x14ac:dyDescent="0.3">
      <c r="A634" s="83" t="s">
        <v>4643</v>
      </c>
      <c r="B634" s="8" t="s">
        <v>1548</v>
      </c>
      <c r="C634" s="78">
        <v>2</v>
      </c>
      <c r="D634" s="81">
        <v>9780323761741</v>
      </c>
      <c r="E634" s="13">
        <v>2023</v>
      </c>
      <c r="F634" s="7" t="s">
        <v>23</v>
      </c>
      <c r="G634" s="70" t="s">
        <v>23</v>
      </c>
      <c r="H634" s="71" t="s">
        <v>8</v>
      </c>
      <c r="I634" s="33" t="s">
        <v>8</v>
      </c>
      <c r="J634" s="33"/>
      <c r="K634" t="s">
        <v>12919</v>
      </c>
    </row>
    <row r="635" spans="1:11" x14ac:dyDescent="0.3">
      <c r="A635" s="17" t="s">
        <v>8312</v>
      </c>
      <c r="B635" s="8" t="s">
        <v>1548</v>
      </c>
      <c r="C635" s="45">
        <v>22</v>
      </c>
      <c r="D635" s="81">
        <v>9780323883054</v>
      </c>
      <c r="E635" s="13">
        <v>2025</v>
      </c>
      <c r="F635" s="7" t="s">
        <v>23</v>
      </c>
      <c r="G635" s="70" t="s">
        <v>23</v>
      </c>
      <c r="H635" s="71" t="s">
        <v>8</v>
      </c>
      <c r="I635" s="33" t="s">
        <v>81</v>
      </c>
      <c r="J635" s="33" t="s">
        <v>4503</v>
      </c>
      <c r="K635" t="s">
        <v>12920</v>
      </c>
    </row>
    <row r="636" spans="1:11" x14ac:dyDescent="0.3">
      <c r="A636" s="17" t="s">
        <v>7937</v>
      </c>
      <c r="B636" s="14" t="s">
        <v>7951</v>
      </c>
      <c r="C636" s="45">
        <v>4</v>
      </c>
      <c r="D636" s="82">
        <v>9780323880732</v>
      </c>
      <c r="E636" s="13">
        <v>2024</v>
      </c>
      <c r="F636" s="25" t="s">
        <v>288</v>
      </c>
      <c r="G636" s="75" t="s">
        <v>288</v>
      </c>
      <c r="H636" s="71" t="s">
        <v>8</v>
      </c>
      <c r="I636" s="33" t="s">
        <v>8</v>
      </c>
      <c r="J636" s="33"/>
      <c r="K636" t="s">
        <v>12921</v>
      </c>
    </row>
    <row r="637" spans="1:11" x14ac:dyDescent="0.3">
      <c r="A637" s="17" t="s">
        <v>7936</v>
      </c>
      <c r="B637" s="14" t="s">
        <v>4431</v>
      </c>
      <c r="C637" s="45">
        <v>4</v>
      </c>
      <c r="D637" s="82">
        <v>9780323878753</v>
      </c>
      <c r="E637" s="13">
        <v>2024</v>
      </c>
      <c r="F637" s="25" t="s">
        <v>288</v>
      </c>
      <c r="G637" s="75" t="s">
        <v>288</v>
      </c>
      <c r="H637" s="71" t="s">
        <v>8</v>
      </c>
      <c r="I637" s="33" t="s">
        <v>8</v>
      </c>
      <c r="J637" s="33"/>
      <c r="K637" t="s">
        <v>12922</v>
      </c>
    </row>
    <row r="638" spans="1:11" x14ac:dyDescent="0.3">
      <c r="A638" s="17" t="s">
        <v>8066</v>
      </c>
      <c r="B638" s="14" t="s">
        <v>8067</v>
      </c>
      <c r="C638" s="45">
        <v>4</v>
      </c>
      <c r="D638" s="82">
        <v>9780323878746</v>
      </c>
      <c r="E638" s="13">
        <v>2025</v>
      </c>
      <c r="F638" s="25" t="s">
        <v>288</v>
      </c>
      <c r="G638" s="75" t="s">
        <v>288</v>
      </c>
      <c r="H638" s="71" t="s">
        <v>8</v>
      </c>
      <c r="I638" s="33" t="s">
        <v>8</v>
      </c>
      <c r="J638" s="33"/>
      <c r="K638" t="s">
        <v>12923</v>
      </c>
    </row>
    <row r="639" spans="1:11" x14ac:dyDescent="0.3">
      <c r="A639" s="7" t="s">
        <v>4459</v>
      </c>
      <c r="B639" s="8" t="s">
        <v>4458</v>
      </c>
      <c r="C639" s="78">
        <v>4</v>
      </c>
      <c r="D639" s="81">
        <v>9780323478717</v>
      </c>
      <c r="E639" s="13">
        <v>2019</v>
      </c>
      <c r="F639" s="7" t="s">
        <v>19</v>
      </c>
      <c r="G639" s="70" t="s">
        <v>19</v>
      </c>
      <c r="H639" s="71" t="s">
        <v>8</v>
      </c>
      <c r="I639" s="33" t="s">
        <v>81</v>
      </c>
      <c r="J639" s="33"/>
      <c r="K639" t="s">
        <v>12924</v>
      </c>
    </row>
    <row r="640" spans="1:11" x14ac:dyDescent="0.3">
      <c r="A640" s="17" t="s">
        <v>6416</v>
      </c>
      <c r="B640" s="14" t="s">
        <v>1208</v>
      </c>
      <c r="C640" s="45">
        <v>8</v>
      </c>
      <c r="D640" s="82">
        <v>9780323680424</v>
      </c>
      <c r="E640" s="113">
        <v>2022</v>
      </c>
      <c r="F640" s="25" t="s">
        <v>1261</v>
      </c>
      <c r="G640" s="75" t="s">
        <v>5566</v>
      </c>
      <c r="H640" s="76" t="s">
        <v>8</v>
      </c>
      <c r="I640" s="77" t="s">
        <v>81</v>
      </c>
      <c r="J640" s="77" t="s">
        <v>4503</v>
      </c>
      <c r="K640" t="s">
        <v>12925</v>
      </c>
    </row>
    <row r="641" spans="1:11" x14ac:dyDescent="0.3">
      <c r="A641" s="17" t="s">
        <v>4460</v>
      </c>
      <c r="B641" s="8" t="s">
        <v>1208</v>
      </c>
      <c r="C641" s="45">
        <v>3</v>
      </c>
      <c r="D641" s="81">
        <v>9780323881296</v>
      </c>
      <c r="E641" s="13">
        <v>2025</v>
      </c>
      <c r="F641" s="7" t="s">
        <v>7</v>
      </c>
      <c r="G641" s="70" t="s">
        <v>1175</v>
      </c>
      <c r="H641" s="71" t="s">
        <v>8</v>
      </c>
      <c r="I641" s="33" t="s">
        <v>81</v>
      </c>
      <c r="J641" s="33"/>
      <c r="K641" t="s">
        <v>12926</v>
      </c>
    </row>
    <row r="642" spans="1:11" x14ac:dyDescent="0.3">
      <c r="A642" s="17" t="s">
        <v>8292</v>
      </c>
      <c r="B642" s="8" t="s">
        <v>1208</v>
      </c>
      <c r="C642" s="45">
        <v>3</v>
      </c>
      <c r="D642" s="81">
        <v>9780323881302</v>
      </c>
      <c r="E642" s="13">
        <v>2025</v>
      </c>
      <c r="F642" s="7" t="s">
        <v>7</v>
      </c>
      <c r="G642" s="70" t="s">
        <v>5566</v>
      </c>
      <c r="H642" s="71" t="s">
        <v>8</v>
      </c>
      <c r="I642" s="33" t="s">
        <v>81</v>
      </c>
      <c r="J642" s="33"/>
      <c r="K642" t="s">
        <v>12927</v>
      </c>
    </row>
    <row r="643" spans="1:11" x14ac:dyDescent="0.3">
      <c r="A643" s="17" t="s">
        <v>8924</v>
      </c>
      <c r="B643" s="8" t="s">
        <v>1208</v>
      </c>
      <c r="C643" s="45">
        <v>3</v>
      </c>
      <c r="D643" s="81">
        <v>9780323881319</v>
      </c>
      <c r="E643" s="13">
        <v>2025</v>
      </c>
      <c r="F643" s="7" t="s">
        <v>7</v>
      </c>
      <c r="G643" s="70" t="s">
        <v>5566</v>
      </c>
      <c r="H643" s="71" t="s">
        <v>8</v>
      </c>
      <c r="I643" s="33" t="s">
        <v>81</v>
      </c>
      <c r="J643" s="33"/>
      <c r="K643" t="s">
        <v>12928</v>
      </c>
    </row>
    <row r="644" spans="1:11" x14ac:dyDescent="0.3">
      <c r="A644" s="17" t="s">
        <v>8347</v>
      </c>
      <c r="B644" s="8" t="s">
        <v>1208</v>
      </c>
      <c r="C644" s="45">
        <v>3</v>
      </c>
      <c r="D644" s="81">
        <v>9780323880909</v>
      </c>
      <c r="E644" s="13">
        <v>2025</v>
      </c>
      <c r="F644" s="25" t="s">
        <v>7</v>
      </c>
      <c r="G644" s="75" t="s">
        <v>153</v>
      </c>
      <c r="H644" s="71" t="s">
        <v>8</v>
      </c>
      <c r="I644" s="33" t="s">
        <v>81</v>
      </c>
      <c r="J644" s="33"/>
      <c r="K644" t="s">
        <v>12929</v>
      </c>
    </row>
    <row r="645" spans="1:11" x14ac:dyDescent="0.3">
      <c r="A645" s="17" t="s">
        <v>4461</v>
      </c>
      <c r="B645" s="8" t="s">
        <v>1208</v>
      </c>
      <c r="C645" s="45">
        <v>3</v>
      </c>
      <c r="D645" s="81">
        <v>9780323881265</v>
      </c>
      <c r="E645" s="13">
        <v>2025</v>
      </c>
      <c r="F645" s="25" t="s">
        <v>7</v>
      </c>
      <c r="G645" s="75" t="s">
        <v>1271</v>
      </c>
      <c r="H645" s="71" t="s">
        <v>8</v>
      </c>
      <c r="I645" s="33" t="s">
        <v>81</v>
      </c>
      <c r="J645" s="33"/>
      <c r="K645" t="s">
        <v>12930</v>
      </c>
    </row>
    <row r="646" spans="1:11" x14ac:dyDescent="0.3">
      <c r="A646" s="17" t="s">
        <v>4462</v>
      </c>
      <c r="B646" s="8" t="s">
        <v>1208</v>
      </c>
      <c r="C646" s="45">
        <v>3</v>
      </c>
      <c r="D646" s="81">
        <v>9780323880893</v>
      </c>
      <c r="E646" s="13">
        <v>2025</v>
      </c>
      <c r="F646" s="7" t="s">
        <v>279</v>
      </c>
      <c r="G646" s="70" t="s">
        <v>279</v>
      </c>
      <c r="H646" s="71" t="s">
        <v>8</v>
      </c>
      <c r="I646" s="33" t="s">
        <v>81</v>
      </c>
      <c r="J646" s="33"/>
      <c r="K646" t="s">
        <v>12931</v>
      </c>
    </row>
    <row r="647" spans="1:11" x14ac:dyDescent="0.3">
      <c r="A647" s="17" t="s">
        <v>8291</v>
      </c>
      <c r="B647" s="8" t="s">
        <v>1208</v>
      </c>
      <c r="C647" s="45">
        <v>3</v>
      </c>
      <c r="D647" s="81">
        <v>9780323880886</v>
      </c>
      <c r="E647" s="13">
        <v>2025</v>
      </c>
      <c r="F647" s="7" t="s">
        <v>7</v>
      </c>
      <c r="G647" s="70" t="s">
        <v>5566</v>
      </c>
      <c r="H647" s="71" t="s">
        <v>8</v>
      </c>
      <c r="I647" s="33" t="s">
        <v>81</v>
      </c>
      <c r="J647" s="33"/>
      <c r="K647" t="s">
        <v>12932</v>
      </c>
    </row>
    <row r="648" spans="1:11" x14ac:dyDescent="0.3">
      <c r="A648" s="17" t="s">
        <v>8288</v>
      </c>
      <c r="B648" s="8" t="s">
        <v>1208</v>
      </c>
      <c r="C648" s="45">
        <v>3</v>
      </c>
      <c r="D648" s="81">
        <v>9780323881289</v>
      </c>
      <c r="E648" s="13">
        <v>2025</v>
      </c>
      <c r="F648" s="7" t="s">
        <v>7</v>
      </c>
      <c r="G648" s="70" t="s">
        <v>5566</v>
      </c>
      <c r="H648" s="71" t="s">
        <v>8</v>
      </c>
      <c r="I648" s="33" t="s">
        <v>81</v>
      </c>
      <c r="J648" s="33"/>
      <c r="K648" t="s">
        <v>12933</v>
      </c>
    </row>
    <row r="649" spans="1:11" x14ac:dyDescent="0.3">
      <c r="A649" s="17" t="s">
        <v>8289</v>
      </c>
      <c r="B649" s="8" t="s">
        <v>1208</v>
      </c>
      <c r="C649" s="45">
        <v>3</v>
      </c>
      <c r="D649" s="81">
        <v>9780323880879</v>
      </c>
      <c r="E649" s="13">
        <v>2025</v>
      </c>
      <c r="F649" s="7" t="s">
        <v>7</v>
      </c>
      <c r="G649" s="70" t="s">
        <v>5566</v>
      </c>
      <c r="H649" s="71" t="s">
        <v>8</v>
      </c>
      <c r="I649" s="33" t="s">
        <v>81</v>
      </c>
      <c r="J649" s="33"/>
      <c r="K649" t="s">
        <v>12934</v>
      </c>
    </row>
    <row r="650" spans="1:11" x14ac:dyDescent="0.3">
      <c r="A650" s="17" t="s">
        <v>8246</v>
      </c>
      <c r="B650" s="8" t="s">
        <v>1208</v>
      </c>
      <c r="C650" s="45">
        <v>3</v>
      </c>
      <c r="D650" s="81">
        <v>9780323880848</v>
      </c>
      <c r="E650" s="13">
        <v>2025</v>
      </c>
      <c r="F650" s="7" t="s">
        <v>7</v>
      </c>
      <c r="G650" s="70" t="s">
        <v>5566</v>
      </c>
      <c r="H650" s="71" t="s">
        <v>8</v>
      </c>
      <c r="I650" s="33" t="s">
        <v>81</v>
      </c>
      <c r="J650" s="33"/>
      <c r="K650" t="s">
        <v>12935</v>
      </c>
    </row>
    <row r="651" spans="1:11" ht="33" x14ac:dyDescent="0.3">
      <c r="A651" s="17" t="s">
        <v>8247</v>
      </c>
      <c r="B651" s="8" t="s">
        <v>1208</v>
      </c>
      <c r="C651" s="45">
        <v>3</v>
      </c>
      <c r="D651" s="81">
        <v>9780323880855</v>
      </c>
      <c r="E651" s="13">
        <v>2025</v>
      </c>
      <c r="F651" s="7" t="s">
        <v>7</v>
      </c>
      <c r="G651" s="70" t="s">
        <v>38</v>
      </c>
      <c r="H651" s="71" t="s">
        <v>8</v>
      </c>
      <c r="I651" s="33" t="s">
        <v>81</v>
      </c>
      <c r="J651" s="33"/>
      <c r="K651" t="s">
        <v>12936</v>
      </c>
    </row>
    <row r="652" spans="1:11" x14ac:dyDescent="0.3">
      <c r="A652" s="17" t="s">
        <v>8348</v>
      </c>
      <c r="B652" s="8" t="s">
        <v>1208</v>
      </c>
      <c r="C652" s="45">
        <v>3</v>
      </c>
      <c r="D652" s="81">
        <v>9780323880831</v>
      </c>
      <c r="E652" s="13">
        <v>2025</v>
      </c>
      <c r="F652" s="7" t="s">
        <v>59</v>
      </c>
      <c r="G652" s="70" t="s">
        <v>59</v>
      </c>
      <c r="H652" s="71" t="s">
        <v>8</v>
      </c>
      <c r="I652" s="33" t="s">
        <v>81</v>
      </c>
      <c r="J652" s="33"/>
      <c r="K652" t="s">
        <v>12937</v>
      </c>
    </row>
    <row r="653" spans="1:11" x14ac:dyDescent="0.3">
      <c r="A653" s="17" t="s">
        <v>8290</v>
      </c>
      <c r="B653" s="8" t="s">
        <v>1208</v>
      </c>
      <c r="C653" s="45">
        <v>3</v>
      </c>
      <c r="D653" s="81">
        <v>9780323881272</v>
      </c>
      <c r="E653" s="13">
        <v>2025</v>
      </c>
      <c r="F653" s="7" t="s">
        <v>110</v>
      </c>
      <c r="G653" s="70" t="s">
        <v>5566</v>
      </c>
      <c r="H653" s="71" t="s">
        <v>8</v>
      </c>
      <c r="I653" s="33" t="s">
        <v>8</v>
      </c>
      <c r="J653" s="33"/>
      <c r="K653" t="s">
        <v>12938</v>
      </c>
    </row>
    <row r="654" spans="1:11" x14ac:dyDescent="0.3">
      <c r="A654" s="17" t="s">
        <v>4463</v>
      </c>
      <c r="B654" s="8" t="s">
        <v>1208</v>
      </c>
      <c r="C654" s="45">
        <v>3</v>
      </c>
      <c r="D654" s="81">
        <v>9780323880862</v>
      </c>
      <c r="E654" s="13">
        <v>2025</v>
      </c>
      <c r="F654" s="25" t="s">
        <v>7</v>
      </c>
      <c r="G654" s="75" t="s">
        <v>193</v>
      </c>
      <c r="H654" s="71" t="s">
        <v>8</v>
      </c>
      <c r="I654" s="33" t="s">
        <v>81</v>
      </c>
      <c r="J654" s="33"/>
      <c r="K654" t="s">
        <v>12939</v>
      </c>
    </row>
    <row r="655" spans="1:11" x14ac:dyDescent="0.3">
      <c r="A655" s="17" t="s">
        <v>8125</v>
      </c>
      <c r="B655" s="8" t="s">
        <v>8126</v>
      </c>
      <c r="C655" s="45">
        <v>1</v>
      </c>
      <c r="D655" s="69">
        <v>9780323694971</v>
      </c>
      <c r="E655" s="33">
        <v>2022</v>
      </c>
      <c r="F655" s="25" t="s">
        <v>7</v>
      </c>
      <c r="G655" s="75" t="s">
        <v>5566</v>
      </c>
      <c r="H655" s="71" t="s">
        <v>8</v>
      </c>
      <c r="I655" s="33" t="s">
        <v>81</v>
      </c>
      <c r="J655" s="33"/>
      <c r="K655" t="s">
        <v>12940</v>
      </c>
    </row>
    <row r="656" spans="1:11" x14ac:dyDescent="0.3">
      <c r="A656" s="84" t="s">
        <v>5595</v>
      </c>
      <c r="B656" s="14" t="s">
        <v>1550</v>
      </c>
      <c r="C656" s="86">
        <v>4</v>
      </c>
      <c r="D656" s="82">
        <v>9780323695336</v>
      </c>
      <c r="E656" s="13">
        <v>2022</v>
      </c>
      <c r="F656" s="7" t="s">
        <v>127</v>
      </c>
      <c r="G656" s="70" t="s">
        <v>1166</v>
      </c>
      <c r="H656" s="71" t="s">
        <v>8</v>
      </c>
      <c r="I656" s="33" t="s">
        <v>81</v>
      </c>
      <c r="J656" s="33" t="s">
        <v>4503</v>
      </c>
      <c r="K656" t="s">
        <v>12941</v>
      </c>
    </row>
    <row r="657" spans="1:11" x14ac:dyDescent="0.3">
      <c r="A657" s="17" t="s">
        <v>9160</v>
      </c>
      <c r="B657" s="8" t="s">
        <v>1551</v>
      </c>
      <c r="C657" s="45">
        <v>2</v>
      </c>
      <c r="D657" s="81">
        <v>9780443117619</v>
      </c>
      <c r="E657" s="13">
        <v>2025</v>
      </c>
      <c r="F657" s="25" t="s">
        <v>7</v>
      </c>
      <c r="G657" s="75" t="s">
        <v>5574</v>
      </c>
      <c r="H657" s="71" t="s">
        <v>8</v>
      </c>
      <c r="I657" s="33" t="s">
        <v>81</v>
      </c>
      <c r="J657" s="33"/>
      <c r="K657" t="s">
        <v>12942</v>
      </c>
    </row>
    <row r="658" spans="1:11" x14ac:dyDescent="0.3">
      <c r="A658" s="7" t="s">
        <v>1552</v>
      </c>
      <c r="B658" s="8" t="s">
        <v>4372</v>
      </c>
      <c r="C658" s="78">
        <v>4</v>
      </c>
      <c r="D658" s="81">
        <v>9780323756549</v>
      </c>
      <c r="E658" s="13">
        <v>2022</v>
      </c>
      <c r="F658" s="7" t="s">
        <v>7</v>
      </c>
      <c r="G658" s="70" t="s">
        <v>5525</v>
      </c>
      <c r="H658" s="71" t="s">
        <v>8</v>
      </c>
      <c r="I658" s="33" t="s">
        <v>81</v>
      </c>
      <c r="J658" s="33"/>
      <c r="K658" t="s">
        <v>12943</v>
      </c>
    </row>
    <row r="659" spans="1:11" x14ac:dyDescent="0.3">
      <c r="A659" s="83" t="s">
        <v>1553</v>
      </c>
      <c r="B659" s="8" t="s">
        <v>5195</v>
      </c>
      <c r="C659" s="33">
        <v>3</v>
      </c>
      <c r="D659" s="81">
        <v>9780323547260</v>
      </c>
      <c r="E659" s="13">
        <v>2019</v>
      </c>
      <c r="F659" s="7" t="s">
        <v>113</v>
      </c>
      <c r="G659" s="70" t="s">
        <v>1175</v>
      </c>
      <c r="H659" s="71" t="s">
        <v>8</v>
      </c>
      <c r="I659" s="33" t="s">
        <v>8</v>
      </c>
      <c r="J659" s="33" t="s">
        <v>4503</v>
      </c>
      <c r="K659" t="s">
        <v>12944</v>
      </c>
    </row>
    <row r="660" spans="1:11" x14ac:dyDescent="0.3">
      <c r="A660" s="17" t="s">
        <v>1554</v>
      </c>
      <c r="B660" s="14" t="s">
        <v>1555</v>
      </c>
      <c r="C660" s="45">
        <v>5</v>
      </c>
      <c r="D660" s="82">
        <v>9780323826624</v>
      </c>
      <c r="E660" s="113">
        <v>2023</v>
      </c>
      <c r="F660" s="7" t="s">
        <v>1181</v>
      </c>
      <c r="G660" s="70" t="s">
        <v>5566</v>
      </c>
      <c r="H660" s="71" t="s">
        <v>8</v>
      </c>
      <c r="I660" s="33" t="s">
        <v>81</v>
      </c>
      <c r="J660" s="33"/>
      <c r="K660" t="s">
        <v>12945</v>
      </c>
    </row>
    <row r="661" spans="1:11" x14ac:dyDescent="0.3">
      <c r="A661" s="83" t="s">
        <v>5231</v>
      </c>
      <c r="B661" s="8" t="s">
        <v>1556</v>
      </c>
      <c r="C661" s="78">
        <v>2</v>
      </c>
      <c r="D661" s="81">
        <v>9780323625326</v>
      </c>
      <c r="E661" s="13">
        <v>2019</v>
      </c>
      <c r="F661" s="7" t="s">
        <v>7</v>
      </c>
      <c r="G661" s="70" t="s">
        <v>5566</v>
      </c>
      <c r="H661" s="71" t="s">
        <v>8</v>
      </c>
      <c r="I661" s="33" t="s">
        <v>81</v>
      </c>
      <c r="J661" s="33"/>
      <c r="K661" t="s">
        <v>12946</v>
      </c>
    </row>
    <row r="662" spans="1:11" x14ac:dyDescent="0.3">
      <c r="A662" s="83" t="s">
        <v>1558</v>
      </c>
      <c r="B662" s="14" t="s">
        <v>4464</v>
      </c>
      <c r="C662" s="78">
        <v>3</v>
      </c>
      <c r="D662" s="81">
        <v>9780323694643</v>
      </c>
      <c r="E662" s="13">
        <v>2021</v>
      </c>
      <c r="F662" s="7" t="s">
        <v>1181</v>
      </c>
      <c r="G662" s="70" t="s">
        <v>5585</v>
      </c>
      <c r="H662" s="71" t="s">
        <v>8</v>
      </c>
      <c r="I662" s="33" t="s">
        <v>81</v>
      </c>
      <c r="J662" s="33" t="s">
        <v>4503</v>
      </c>
      <c r="K662" t="s">
        <v>12947</v>
      </c>
    </row>
    <row r="663" spans="1:11" x14ac:dyDescent="0.3">
      <c r="A663" s="17" t="s">
        <v>1559</v>
      </c>
      <c r="B663" s="8" t="s">
        <v>4343</v>
      </c>
      <c r="C663" s="45">
        <v>3</v>
      </c>
      <c r="D663" s="81">
        <v>9780443113635</v>
      </c>
      <c r="E663" s="13">
        <v>2025</v>
      </c>
      <c r="F663" s="7" t="s">
        <v>7</v>
      </c>
      <c r="G663" s="70" t="s">
        <v>1630</v>
      </c>
      <c r="H663" s="71" t="s">
        <v>8</v>
      </c>
      <c r="I663" s="33" t="s">
        <v>81</v>
      </c>
      <c r="J663" s="33" t="s">
        <v>4503</v>
      </c>
      <c r="K663" t="s">
        <v>12948</v>
      </c>
    </row>
    <row r="664" spans="1:11" x14ac:dyDescent="0.3">
      <c r="A664" s="7" t="s">
        <v>4465</v>
      </c>
      <c r="B664" s="8" t="s">
        <v>1560</v>
      </c>
      <c r="C664" s="33">
        <v>3</v>
      </c>
      <c r="D664" s="81">
        <v>9780323596244</v>
      </c>
      <c r="E664" s="13">
        <v>2020</v>
      </c>
      <c r="F664" s="7" t="s">
        <v>153</v>
      </c>
      <c r="G664" s="70" t="s">
        <v>153</v>
      </c>
      <c r="H664" s="71" t="s">
        <v>8</v>
      </c>
      <c r="I664" s="33" t="s">
        <v>8</v>
      </c>
      <c r="J664" s="33"/>
      <c r="K664" t="s">
        <v>12949</v>
      </c>
    </row>
    <row r="665" spans="1:11" x14ac:dyDescent="0.3">
      <c r="A665" s="94" t="s">
        <v>1561</v>
      </c>
      <c r="B665" s="8" t="s">
        <v>9300</v>
      </c>
      <c r="C665" s="33">
        <v>4</v>
      </c>
      <c r="D665" s="81">
        <v>9780323791441</v>
      </c>
      <c r="E665" s="13">
        <v>2025</v>
      </c>
      <c r="F665" s="7" t="s">
        <v>65</v>
      </c>
      <c r="G665" s="70" t="s">
        <v>65</v>
      </c>
      <c r="H665" s="71" t="s">
        <v>8</v>
      </c>
      <c r="I665" s="33" t="s">
        <v>81</v>
      </c>
      <c r="J665" s="33"/>
      <c r="K665" t="s">
        <v>12950</v>
      </c>
    </row>
    <row r="666" spans="1:11" x14ac:dyDescent="0.3">
      <c r="A666" s="7" t="s">
        <v>5690</v>
      </c>
      <c r="B666" s="8" t="s">
        <v>1562</v>
      </c>
      <c r="C666" s="33">
        <v>2</v>
      </c>
      <c r="D666" s="81">
        <v>9780323711593</v>
      </c>
      <c r="E666" s="13">
        <v>2022</v>
      </c>
      <c r="F666" s="7" t="s">
        <v>34</v>
      </c>
      <c r="G666" s="70" t="s">
        <v>34</v>
      </c>
      <c r="H666" s="71" t="s">
        <v>8</v>
      </c>
      <c r="I666" s="33" t="s">
        <v>8</v>
      </c>
      <c r="J666" s="33"/>
      <c r="K666" t="s">
        <v>12951</v>
      </c>
    </row>
    <row r="667" spans="1:11" x14ac:dyDescent="0.3">
      <c r="A667" s="17" t="s">
        <v>8120</v>
      </c>
      <c r="B667" s="8" t="s">
        <v>8121</v>
      </c>
      <c r="C667" s="45">
        <v>1</v>
      </c>
      <c r="D667" s="81">
        <v>9780323696616</v>
      </c>
      <c r="E667" s="13">
        <v>2022</v>
      </c>
      <c r="F667" s="25" t="s">
        <v>7</v>
      </c>
      <c r="G667" s="75" t="s">
        <v>5566</v>
      </c>
      <c r="H667" s="71" t="s">
        <v>8</v>
      </c>
      <c r="I667" s="33" t="s">
        <v>81</v>
      </c>
      <c r="J667" s="33" t="s">
        <v>4503</v>
      </c>
      <c r="K667" t="s">
        <v>12952</v>
      </c>
    </row>
    <row r="668" spans="1:11" x14ac:dyDescent="0.3">
      <c r="A668" s="17" t="s">
        <v>8116</v>
      </c>
      <c r="B668" s="8" t="s">
        <v>8117</v>
      </c>
      <c r="C668" s="45">
        <v>1</v>
      </c>
      <c r="D668" s="81">
        <v>9780323479387</v>
      </c>
      <c r="E668" s="13">
        <v>2021</v>
      </c>
      <c r="F668" s="25" t="s">
        <v>7</v>
      </c>
      <c r="G668" s="75" t="s">
        <v>1165</v>
      </c>
      <c r="H668" s="71" t="s">
        <v>8</v>
      </c>
      <c r="I668" s="33" t="s">
        <v>81</v>
      </c>
      <c r="J668" s="33"/>
      <c r="K668" t="s">
        <v>12953</v>
      </c>
    </row>
    <row r="669" spans="1:11" x14ac:dyDescent="0.3">
      <c r="A669" s="7" t="s">
        <v>1563</v>
      </c>
      <c r="B669" s="8" t="s">
        <v>5325</v>
      </c>
      <c r="C669" s="78">
        <v>3</v>
      </c>
      <c r="D669" s="81">
        <v>9780323554763</v>
      </c>
      <c r="E669" s="13">
        <v>2020</v>
      </c>
      <c r="F669" s="7" t="s">
        <v>38</v>
      </c>
      <c r="G669" s="70" t="s">
        <v>38</v>
      </c>
      <c r="H669" s="71" t="s">
        <v>8</v>
      </c>
      <c r="I669" s="33" t="s">
        <v>81</v>
      </c>
      <c r="J669" s="33"/>
      <c r="K669" t="s">
        <v>12954</v>
      </c>
    </row>
    <row r="670" spans="1:11" x14ac:dyDescent="0.3">
      <c r="A670" s="7" t="s">
        <v>4466</v>
      </c>
      <c r="B670" s="8" t="s">
        <v>1564</v>
      </c>
      <c r="C670" s="33">
        <v>4</v>
      </c>
      <c r="D670" s="111">
        <v>9780443107399</v>
      </c>
      <c r="E670" s="13">
        <v>2024</v>
      </c>
      <c r="F670" s="7" t="s">
        <v>59</v>
      </c>
      <c r="G670" s="70" t="s">
        <v>59</v>
      </c>
      <c r="H670" s="71" t="s">
        <v>8</v>
      </c>
      <c r="I670" s="33" t="s">
        <v>81</v>
      </c>
      <c r="J670" s="33"/>
      <c r="K670" t="s">
        <v>12955</v>
      </c>
    </row>
    <row r="671" spans="1:11" x14ac:dyDescent="0.3">
      <c r="A671" s="7" t="s">
        <v>1565</v>
      </c>
      <c r="B671" s="8" t="s">
        <v>6438</v>
      </c>
      <c r="C671" s="33">
        <v>2</v>
      </c>
      <c r="D671" s="81">
        <v>9780323796088</v>
      </c>
      <c r="E671" s="13">
        <v>2023</v>
      </c>
      <c r="F671" s="7" t="s">
        <v>23</v>
      </c>
      <c r="G671" s="70" t="s">
        <v>23</v>
      </c>
      <c r="H671" s="71" t="s">
        <v>8</v>
      </c>
      <c r="I671" s="33" t="s">
        <v>81</v>
      </c>
      <c r="J671" s="33"/>
      <c r="K671" t="s">
        <v>12956</v>
      </c>
    </row>
    <row r="672" spans="1:11" x14ac:dyDescent="0.3">
      <c r="A672" s="7" t="s">
        <v>1566</v>
      </c>
      <c r="B672" s="8" t="s">
        <v>1567</v>
      </c>
      <c r="C672" s="33">
        <v>3</v>
      </c>
      <c r="D672" s="111">
        <v>9780323796699</v>
      </c>
      <c r="E672" s="13">
        <v>2023</v>
      </c>
      <c r="F672" s="7" t="s">
        <v>296</v>
      </c>
      <c r="G672" s="70" t="s">
        <v>296</v>
      </c>
      <c r="H672" s="71" t="s">
        <v>8</v>
      </c>
      <c r="I672" s="33" t="s">
        <v>8</v>
      </c>
      <c r="J672" s="33" t="s">
        <v>4503</v>
      </c>
      <c r="K672" t="s">
        <v>12957</v>
      </c>
    </row>
    <row r="673" spans="1:11" x14ac:dyDescent="0.3">
      <c r="A673" s="17" t="s">
        <v>1568</v>
      </c>
      <c r="B673" s="14" t="s">
        <v>4467</v>
      </c>
      <c r="C673" s="45">
        <v>2</v>
      </c>
      <c r="D673" s="82">
        <v>9780323673464</v>
      </c>
      <c r="E673" s="13">
        <v>2021</v>
      </c>
      <c r="F673" s="7" t="s">
        <v>7</v>
      </c>
      <c r="G673" s="70" t="s">
        <v>1174</v>
      </c>
      <c r="H673" s="71" t="s">
        <v>8</v>
      </c>
      <c r="I673" s="33" t="s">
        <v>8</v>
      </c>
      <c r="J673" s="33"/>
      <c r="K673" t="s">
        <v>12958</v>
      </c>
    </row>
    <row r="674" spans="1:11" x14ac:dyDescent="0.3">
      <c r="A674" s="83" t="s">
        <v>1569</v>
      </c>
      <c r="B674" s="8" t="s">
        <v>1570</v>
      </c>
      <c r="C674" s="78">
        <v>7</v>
      </c>
      <c r="D674" s="81">
        <v>9780443113666</v>
      </c>
      <c r="E674" s="13">
        <v>2025</v>
      </c>
      <c r="F674" s="7" t="s">
        <v>7</v>
      </c>
      <c r="G674" s="70" t="s">
        <v>5566</v>
      </c>
      <c r="H674" s="71" t="s">
        <v>8</v>
      </c>
      <c r="I674" s="33" t="s">
        <v>81</v>
      </c>
      <c r="J674" s="33"/>
      <c r="K674" t="s">
        <v>12959</v>
      </c>
    </row>
    <row r="675" spans="1:11" x14ac:dyDescent="0.3">
      <c r="A675" s="83" t="s">
        <v>5296</v>
      </c>
      <c r="B675" s="8" t="s">
        <v>5303</v>
      </c>
      <c r="C675" s="78">
        <v>1</v>
      </c>
      <c r="D675" s="81">
        <v>9780128120057</v>
      </c>
      <c r="E675" s="13">
        <v>2019</v>
      </c>
      <c r="F675" s="7" t="s">
        <v>7</v>
      </c>
      <c r="G675" s="70" t="s">
        <v>38</v>
      </c>
      <c r="H675" s="71" t="s">
        <v>8</v>
      </c>
      <c r="I675" s="33" t="s">
        <v>8</v>
      </c>
      <c r="J675" s="33"/>
      <c r="K675" t="s">
        <v>12960</v>
      </c>
    </row>
    <row r="676" spans="1:11" x14ac:dyDescent="0.3">
      <c r="A676" s="83" t="s">
        <v>6686</v>
      </c>
      <c r="B676" s="8" t="s">
        <v>6687</v>
      </c>
      <c r="C676" s="78">
        <v>1</v>
      </c>
      <c r="D676" s="81">
        <v>9780323812801</v>
      </c>
      <c r="E676" s="13">
        <v>2023</v>
      </c>
      <c r="F676" s="7" t="s">
        <v>38</v>
      </c>
      <c r="G676" s="70" t="s">
        <v>38</v>
      </c>
      <c r="H676" s="71" t="s">
        <v>8</v>
      </c>
      <c r="I676" s="33" t="s">
        <v>8</v>
      </c>
      <c r="J676" s="33"/>
      <c r="K676" t="s">
        <v>12961</v>
      </c>
    </row>
    <row r="677" spans="1:11" x14ac:dyDescent="0.3">
      <c r="A677" s="72" t="s">
        <v>9594</v>
      </c>
      <c r="B677" s="12" t="s">
        <v>9572</v>
      </c>
      <c r="C677" s="73">
        <v>1</v>
      </c>
      <c r="D677" s="81">
        <v>9780443191329</v>
      </c>
      <c r="E677" s="13">
        <v>2024</v>
      </c>
      <c r="F677" s="25" t="s">
        <v>49</v>
      </c>
      <c r="G677" s="75" t="s">
        <v>38</v>
      </c>
      <c r="H677" s="71" t="s">
        <v>8</v>
      </c>
      <c r="I677" s="33" t="s">
        <v>8</v>
      </c>
      <c r="J677" s="33"/>
      <c r="K677" t="s">
        <v>9562</v>
      </c>
    </row>
    <row r="678" spans="1:11" x14ac:dyDescent="0.3">
      <c r="A678" s="83" t="s">
        <v>6247</v>
      </c>
      <c r="B678" s="8" t="s">
        <v>6248</v>
      </c>
      <c r="C678" s="78">
        <v>1</v>
      </c>
      <c r="D678" s="81">
        <v>9780323826914</v>
      </c>
      <c r="E678" s="13">
        <v>2021</v>
      </c>
      <c r="F678" s="7" t="s">
        <v>38</v>
      </c>
      <c r="G678" s="70" t="s">
        <v>38</v>
      </c>
      <c r="H678" s="71" t="s">
        <v>8</v>
      </c>
      <c r="I678" s="33" t="s">
        <v>8</v>
      </c>
      <c r="J678" s="33"/>
      <c r="K678" t="s">
        <v>12962</v>
      </c>
    </row>
    <row r="679" spans="1:11" x14ac:dyDescent="0.3">
      <c r="A679" s="7" t="s">
        <v>1572</v>
      </c>
      <c r="B679" s="12" t="s">
        <v>9765</v>
      </c>
      <c r="C679" s="73">
        <v>7</v>
      </c>
      <c r="D679" s="81">
        <v>9780443127274</v>
      </c>
      <c r="E679" s="13">
        <v>2027</v>
      </c>
      <c r="F679" s="25" t="s">
        <v>38</v>
      </c>
      <c r="G679" s="75" t="s">
        <v>38</v>
      </c>
      <c r="H679" s="71" t="s">
        <v>8</v>
      </c>
      <c r="I679" s="33" t="s">
        <v>81</v>
      </c>
      <c r="J679" s="33"/>
      <c r="K679" t="s">
        <v>9750</v>
      </c>
    </row>
    <row r="680" spans="1:11" x14ac:dyDescent="0.3">
      <c r="A680" s="17" t="s">
        <v>1573</v>
      </c>
      <c r="B680" s="14" t="s">
        <v>1574</v>
      </c>
      <c r="C680" s="45">
        <v>4</v>
      </c>
      <c r="D680" s="82">
        <v>9780323880770</v>
      </c>
      <c r="E680" s="33">
        <v>2024</v>
      </c>
      <c r="F680" s="7" t="s">
        <v>288</v>
      </c>
      <c r="G680" s="70" t="s">
        <v>288</v>
      </c>
      <c r="H680" s="71" t="s">
        <v>8</v>
      </c>
      <c r="I680" s="33" t="s">
        <v>8</v>
      </c>
      <c r="J680" s="33"/>
      <c r="K680" t="s">
        <v>12963</v>
      </c>
    </row>
    <row r="681" spans="1:11" x14ac:dyDescent="0.3">
      <c r="A681" s="17" t="s">
        <v>1575</v>
      </c>
      <c r="B681" s="14" t="s">
        <v>4468</v>
      </c>
      <c r="C681" s="45">
        <v>2</v>
      </c>
      <c r="D681" s="82">
        <v>9780128053539</v>
      </c>
      <c r="E681" s="13">
        <v>2018</v>
      </c>
      <c r="F681" s="7" t="s">
        <v>38</v>
      </c>
      <c r="G681" s="70" t="s">
        <v>38</v>
      </c>
      <c r="H681" s="71" t="s">
        <v>8</v>
      </c>
      <c r="I681" s="33" t="s">
        <v>8</v>
      </c>
      <c r="J681" s="33"/>
      <c r="K681" t="s">
        <v>12964</v>
      </c>
    </row>
    <row r="682" spans="1:11" x14ac:dyDescent="0.3">
      <c r="A682" s="17" t="s">
        <v>6809</v>
      </c>
      <c r="B682" s="14" t="s">
        <v>6693</v>
      </c>
      <c r="C682" s="45">
        <v>1</v>
      </c>
      <c r="D682" s="82">
        <v>9780323875844</v>
      </c>
      <c r="E682" s="13">
        <v>2024</v>
      </c>
      <c r="F682" s="7" t="s">
        <v>687</v>
      </c>
      <c r="G682" s="70" t="s">
        <v>687</v>
      </c>
      <c r="H682" s="71" t="s">
        <v>8</v>
      </c>
      <c r="I682" s="33" t="s">
        <v>8</v>
      </c>
      <c r="J682" s="33"/>
      <c r="K682" t="s">
        <v>12965</v>
      </c>
    </row>
    <row r="683" spans="1:11" x14ac:dyDescent="0.3">
      <c r="A683" s="17" t="s">
        <v>4795</v>
      </c>
      <c r="B683" s="14" t="s">
        <v>4770</v>
      </c>
      <c r="C683" s="45">
        <v>1</v>
      </c>
      <c r="D683" s="82">
        <v>9780128099155</v>
      </c>
      <c r="E683" s="13">
        <v>2018</v>
      </c>
      <c r="F683" s="7" t="s">
        <v>256</v>
      </c>
      <c r="G683" s="70" t="s">
        <v>256</v>
      </c>
      <c r="H683" s="71" t="s">
        <v>8</v>
      </c>
      <c r="I683" s="33" t="s">
        <v>8</v>
      </c>
      <c r="J683" s="33"/>
      <c r="K683" t="s">
        <v>12966</v>
      </c>
    </row>
    <row r="684" spans="1:11" x14ac:dyDescent="0.3">
      <c r="A684" s="17" t="s">
        <v>8072</v>
      </c>
      <c r="B684" s="14" t="s">
        <v>8073</v>
      </c>
      <c r="C684" s="45">
        <v>2</v>
      </c>
      <c r="D684" s="82">
        <v>9780323874007</v>
      </c>
      <c r="E684" s="13">
        <v>2025</v>
      </c>
      <c r="F684" s="7" t="s">
        <v>38</v>
      </c>
      <c r="G684" s="70" t="s">
        <v>38</v>
      </c>
      <c r="H684" s="71" t="s">
        <v>8</v>
      </c>
      <c r="I684" s="33" t="s">
        <v>8</v>
      </c>
      <c r="J684" s="33"/>
      <c r="K684" t="s">
        <v>12967</v>
      </c>
    </row>
    <row r="685" spans="1:11" x14ac:dyDescent="0.3">
      <c r="A685" s="83" t="s">
        <v>6249</v>
      </c>
      <c r="B685" s="8" t="s">
        <v>1576</v>
      </c>
      <c r="C685" s="78">
        <v>2</v>
      </c>
      <c r="D685" s="81">
        <v>9780323713177</v>
      </c>
      <c r="E685" s="13">
        <v>2022</v>
      </c>
      <c r="F685" s="7" t="s">
        <v>38</v>
      </c>
      <c r="G685" s="70" t="s">
        <v>38</v>
      </c>
      <c r="H685" s="71" t="s">
        <v>8</v>
      </c>
      <c r="I685" s="33" t="s">
        <v>8</v>
      </c>
      <c r="J685" s="33"/>
      <c r="K685" t="s">
        <v>12968</v>
      </c>
    </row>
    <row r="686" spans="1:11" x14ac:dyDescent="0.3">
      <c r="A686" s="83" t="s">
        <v>5562</v>
      </c>
      <c r="B686" s="8" t="s">
        <v>5563</v>
      </c>
      <c r="C686" s="78">
        <v>1</v>
      </c>
      <c r="D686" s="81">
        <v>9780323694940</v>
      </c>
      <c r="E686" s="13">
        <v>2021</v>
      </c>
      <c r="F686" s="7" t="s">
        <v>38</v>
      </c>
      <c r="G686" s="70" t="s">
        <v>38</v>
      </c>
      <c r="H686" s="71" t="s">
        <v>8</v>
      </c>
      <c r="I686" s="33" t="s">
        <v>8</v>
      </c>
      <c r="J686" s="33"/>
      <c r="K686" t="s">
        <v>12969</v>
      </c>
    </row>
    <row r="687" spans="1:11" x14ac:dyDescent="0.3">
      <c r="A687" s="17" t="s">
        <v>5139</v>
      </c>
      <c r="B687" s="8" t="s">
        <v>5142</v>
      </c>
      <c r="C687" s="45">
        <v>3</v>
      </c>
      <c r="D687" s="81">
        <v>9780443115981</v>
      </c>
      <c r="E687" s="33">
        <v>2025</v>
      </c>
      <c r="F687" s="7" t="s">
        <v>62</v>
      </c>
      <c r="G687" s="70" t="s">
        <v>62</v>
      </c>
      <c r="H687" s="71" t="s">
        <v>8</v>
      </c>
      <c r="I687" s="33" t="s">
        <v>8</v>
      </c>
      <c r="J687" s="33" t="s">
        <v>4503</v>
      </c>
      <c r="K687" t="s">
        <v>12970</v>
      </c>
    </row>
    <row r="688" spans="1:11" x14ac:dyDescent="0.3">
      <c r="A688" s="7" t="s">
        <v>1578</v>
      </c>
      <c r="B688" s="8" t="s">
        <v>1579</v>
      </c>
      <c r="C688" s="33">
        <v>3</v>
      </c>
      <c r="D688" s="81">
        <v>9780323713443</v>
      </c>
      <c r="E688" s="33">
        <v>2023</v>
      </c>
      <c r="F688" s="7" t="s">
        <v>88</v>
      </c>
      <c r="G688" s="70" t="s">
        <v>1205</v>
      </c>
      <c r="H688" s="71" t="s">
        <v>8</v>
      </c>
      <c r="I688" s="33" t="s">
        <v>8</v>
      </c>
      <c r="J688" s="33"/>
      <c r="K688" t="s">
        <v>12971</v>
      </c>
    </row>
    <row r="689" spans="1:11" x14ac:dyDescent="0.3">
      <c r="A689" s="17" t="s">
        <v>8231</v>
      </c>
      <c r="B689" s="8" t="s">
        <v>8232</v>
      </c>
      <c r="C689" s="45">
        <v>2</v>
      </c>
      <c r="D689" s="81">
        <v>9780128150009</v>
      </c>
      <c r="E689" s="33">
        <v>2020</v>
      </c>
      <c r="F689" s="25" t="s">
        <v>256</v>
      </c>
      <c r="G689" s="75" t="s">
        <v>256</v>
      </c>
      <c r="H689" s="71" t="s">
        <v>8</v>
      </c>
      <c r="I689" s="33" t="s">
        <v>8</v>
      </c>
      <c r="J689" s="33"/>
      <c r="K689" t="s">
        <v>12972</v>
      </c>
    </row>
    <row r="690" spans="1:11" x14ac:dyDescent="0.3">
      <c r="A690" s="7" t="s">
        <v>1580</v>
      </c>
      <c r="B690" s="8" t="s">
        <v>1581</v>
      </c>
      <c r="C690" s="33">
        <v>2</v>
      </c>
      <c r="D690" s="81">
        <v>9780323847612</v>
      </c>
      <c r="E690" s="33">
        <v>2024</v>
      </c>
      <c r="F690" s="7" t="s">
        <v>7</v>
      </c>
      <c r="G690" s="70" t="s">
        <v>1168</v>
      </c>
      <c r="H690" s="71" t="s">
        <v>8</v>
      </c>
      <c r="I690" s="33" t="s">
        <v>8</v>
      </c>
      <c r="J690" s="33"/>
      <c r="K690" t="s">
        <v>12973</v>
      </c>
    </row>
    <row r="691" spans="1:11" x14ac:dyDescent="0.3">
      <c r="A691" s="7" t="s">
        <v>5242</v>
      </c>
      <c r="B691" s="8" t="s">
        <v>1581</v>
      </c>
      <c r="C691" s="33">
        <v>1</v>
      </c>
      <c r="D691" s="81">
        <v>9780323445498</v>
      </c>
      <c r="E691" s="33">
        <v>2019</v>
      </c>
      <c r="F691" s="7" t="s">
        <v>11</v>
      </c>
      <c r="G691" s="70" t="s">
        <v>1168</v>
      </c>
      <c r="H691" s="71" t="s">
        <v>8</v>
      </c>
      <c r="I691" s="33" t="s">
        <v>8</v>
      </c>
      <c r="J691" s="33"/>
      <c r="K691" t="s">
        <v>12974</v>
      </c>
    </row>
    <row r="692" spans="1:11" x14ac:dyDescent="0.3">
      <c r="A692" s="83" t="s">
        <v>1582</v>
      </c>
      <c r="B692" s="8" t="s">
        <v>4543</v>
      </c>
      <c r="C692" s="78">
        <v>5</v>
      </c>
      <c r="D692" s="111">
        <v>9780323759755</v>
      </c>
      <c r="E692" s="13">
        <v>2025</v>
      </c>
      <c r="F692" s="7" t="s">
        <v>11</v>
      </c>
      <c r="G692" s="70" t="s">
        <v>1168</v>
      </c>
      <c r="H692" s="71" t="s">
        <v>8</v>
      </c>
      <c r="I692" s="33" t="s">
        <v>8</v>
      </c>
      <c r="J692" s="33"/>
      <c r="K692" t="s">
        <v>12975</v>
      </c>
    </row>
    <row r="693" spans="1:11" x14ac:dyDescent="0.3">
      <c r="A693" s="83" t="s">
        <v>6688</v>
      </c>
      <c r="B693" s="8" t="s">
        <v>6689</v>
      </c>
      <c r="C693" s="78">
        <v>1</v>
      </c>
      <c r="D693" s="111">
        <v>9780323756143</v>
      </c>
      <c r="E693" s="13">
        <v>2023</v>
      </c>
      <c r="F693" s="7" t="s">
        <v>256</v>
      </c>
      <c r="G693" s="70" t="s">
        <v>256</v>
      </c>
      <c r="H693" s="71" t="s">
        <v>8</v>
      </c>
      <c r="I693" s="33" t="s">
        <v>8</v>
      </c>
      <c r="J693" s="33" t="s">
        <v>4503</v>
      </c>
      <c r="K693" t="s">
        <v>12976</v>
      </c>
    </row>
    <row r="694" spans="1:11" x14ac:dyDescent="0.3">
      <c r="A694" s="7" t="s">
        <v>4796</v>
      </c>
      <c r="B694" s="8" t="s">
        <v>4803</v>
      </c>
      <c r="C694" s="33">
        <v>1</v>
      </c>
      <c r="D694" s="81">
        <v>9780128026861</v>
      </c>
      <c r="E694" s="13">
        <v>2017</v>
      </c>
      <c r="F694" s="7" t="s">
        <v>256</v>
      </c>
      <c r="G694" s="70" t="s">
        <v>256</v>
      </c>
      <c r="H694" s="71" t="s">
        <v>8</v>
      </c>
      <c r="I694" s="33" t="s">
        <v>8</v>
      </c>
      <c r="J694" s="33"/>
      <c r="K694" t="s">
        <v>12977</v>
      </c>
    </row>
    <row r="695" spans="1:11" x14ac:dyDescent="0.3">
      <c r="A695" s="7" t="s">
        <v>5158</v>
      </c>
      <c r="B695" s="8" t="s">
        <v>5159</v>
      </c>
      <c r="C695" s="33">
        <v>14</v>
      </c>
      <c r="D695" s="81">
        <v>9780323878876</v>
      </c>
      <c r="E695" s="13">
        <v>2023</v>
      </c>
      <c r="F695" s="7" t="s">
        <v>65</v>
      </c>
      <c r="G695" s="70" t="s">
        <v>65</v>
      </c>
      <c r="H695" s="71" t="s">
        <v>8</v>
      </c>
      <c r="I695" s="33" t="s">
        <v>8</v>
      </c>
      <c r="J695" s="33" t="s">
        <v>4503</v>
      </c>
      <c r="K695" t="s">
        <v>12978</v>
      </c>
    </row>
    <row r="696" spans="1:11" x14ac:dyDescent="0.3">
      <c r="A696" s="7" t="s">
        <v>4782</v>
      </c>
      <c r="B696" s="8" t="s">
        <v>4303</v>
      </c>
      <c r="C696" s="33">
        <v>2</v>
      </c>
      <c r="D696" s="81">
        <v>9780323529310</v>
      </c>
      <c r="E696" s="13">
        <v>2019</v>
      </c>
      <c r="F696" s="7" t="s">
        <v>7</v>
      </c>
      <c r="G696" s="70" t="s">
        <v>5566</v>
      </c>
      <c r="H696" s="71" t="s">
        <v>8</v>
      </c>
      <c r="I696" s="33" t="s">
        <v>81</v>
      </c>
      <c r="J696" s="33"/>
      <c r="K696" t="s">
        <v>12979</v>
      </c>
    </row>
    <row r="697" spans="1:11" x14ac:dyDescent="0.3">
      <c r="A697" s="72" t="s">
        <v>4302</v>
      </c>
      <c r="B697" s="12" t="s">
        <v>4303</v>
      </c>
      <c r="C697" s="73">
        <v>9</v>
      </c>
      <c r="D697" s="81">
        <v>9780443126864</v>
      </c>
      <c r="E697" s="13">
        <v>2026</v>
      </c>
      <c r="F697" s="25" t="s">
        <v>1261</v>
      </c>
      <c r="G697" s="70" t="s">
        <v>9398</v>
      </c>
      <c r="H697" s="71" t="s">
        <v>8</v>
      </c>
      <c r="I697" s="33" t="s">
        <v>81</v>
      </c>
      <c r="J697" s="33" t="s">
        <v>4503</v>
      </c>
      <c r="K697" t="s">
        <v>12980</v>
      </c>
    </row>
    <row r="698" spans="1:11" x14ac:dyDescent="0.3">
      <c r="A698" s="7" t="s">
        <v>5284</v>
      </c>
      <c r="B698" s="8" t="s">
        <v>5285</v>
      </c>
      <c r="C698" s="33">
        <v>5</v>
      </c>
      <c r="D698" s="81">
        <v>9780323598163</v>
      </c>
      <c r="E698" s="13">
        <v>2020</v>
      </c>
      <c r="F698" s="7" t="s">
        <v>1181</v>
      </c>
      <c r="G698" s="70" t="s">
        <v>5566</v>
      </c>
      <c r="H698" s="71" t="s">
        <v>8</v>
      </c>
      <c r="I698" s="33" t="s">
        <v>81</v>
      </c>
      <c r="J698" s="33"/>
      <c r="K698" t="s">
        <v>12981</v>
      </c>
    </row>
    <row r="699" spans="1:11" x14ac:dyDescent="0.3">
      <c r="A699" s="7" t="s">
        <v>5196</v>
      </c>
      <c r="B699" s="8" t="s">
        <v>5197</v>
      </c>
      <c r="C699" s="33">
        <v>1</v>
      </c>
      <c r="D699" s="81">
        <v>9780128141892</v>
      </c>
      <c r="E699" s="13">
        <v>2018</v>
      </c>
      <c r="F699" s="7" t="s">
        <v>59</v>
      </c>
      <c r="G699" s="70" t="s">
        <v>59</v>
      </c>
      <c r="H699" s="71" t="s">
        <v>8</v>
      </c>
      <c r="I699" s="33" t="s">
        <v>8</v>
      </c>
      <c r="J699" s="33"/>
      <c r="K699" t="s">
        <v>12982</v>
      </c>
    </row>
    <row r="700" spans="1:11" x14ac:dyDescent="0.3">
      <c r="A700" s="83" t="s">
        <v>1583</v>
      </c>
      <c r="B700" s="8" t="s">
        <v>1584</v>
      </c>
      <c r="C700" s="78">
        <v>2</v>
      </c>
      <c r="D700" s="81">
        <v>9780323329033</v>
      </c>
      <c r="E700" s="13">
        <v>2017</v>
      </c>
      <c r="F700" s="7" t="s">
        <v>179</v>
      </c>
      <c r="G700" s="70" t="s">
        <v>1166</v>
      </c>
      <c r="H700" s="71" t="s">
        <v>8</v>
      </c>
      <c r="I700" s="33" t="s">
        <v>8</v>
      </c>
      <c r="J700" s="33" t="s">
        <v>4503</v>
      </c>
      <c r="K700" t="s">
        <v>12983</v>
      </c>
    </row>
    <row r="701" spans="1:11" x14ac:dyDescent="0.3">
      <c r="A701" s="83" t="s">
        <v>6293</v>
      </c>
      <c r="B701" s="8" t="s">
        <v>6294</v>
      </c>
      <c r="C701" s="78">
        <v>1</v>
      </c>
      <c r="D701" s="81">
        <v>9780323763035</v>
      </c>
      <c r="E701" s="13">
        <v>2022</v>
      </c>
      <c r="F701" s="7" t="s">
        <v>113</v>
      </c>
      <c r="G701" s="70" t="s">
        <v>1175</v>
      </c>
      <c r="H701" s="71" t="s">
        <v>8</v>
      </c>
      <c r="I701" s="33" t="s">
        <v>8</v>
      </c>
      <c r="J701" s="33" t="s">
        <v>4503</v>
      </c>
      <c r="K701" t="s">
        <v>12984</v>
      </c>
    </row>
    <row r="702" spans="1:11" x14ac:dyDescent="0.3">
      <c r="A702" s="83" t="s">
        <v>5486</v>
      </c>
      <c r="B702" s="88" t="s">
        <v>5487</v>
      </c>
      <c r="C702" s="78">
        <v>5</v>
      </c>
      <c r="D702" s="81">
        <v>9780323530378</v>
      </c>
      <c r="E702" s="13">
        <v>2021</v>
      </c>
      <c r="F702" s="7" t="s">
        <v>11</v>
      </c>
      <c r="G702" s="70" t="s">
        <v>1168</v>
      </c>
      <c r="H702" s="71" t="s">
        <v>8</v>
      </c>
      <c r="I702" s="33" t="s">
        <v>8</v>
      </c>
      <c r="J702" s="33"/>
      <c r="K702" t="s">
        <v>12985</v>
      </c>
    </row>
    <row r="703" spans="1:11" x14ac:dyDescent="0.3">
      <c r="A703" s="17" t="s">
        <v>5500</v>
      </c>
      <c r="B703" s="14" t="s">
        <v>1585</v>
      </c>
      <c r="C703" s="45">
        <v>9</v>
      </c>
      <c r="D703" s="82">
        <v>9780702079085</v>
      </c>
      <c r="E703" s="13">
        <v>2021</v>
      </c>
      <c r="F703" s="7" t="s">
        <v>17</v>
      </c>
      <c r="G703" s="75" t="s">
        <v>4774</v>
      </c>
      <c r="H703" s="71" t="s">
        <v>8</v>
      </c>
      <c r="I703" s="33" t="s">
        <v>8</v>
      </c>
      <c r="J703" s="33"/>
      <c r="K703" t="s">
        <v>12986</v>
      </c>
    </row>
    <row r="704" spans="1:11" x14ac:dyDescent="0.3">
      <c r="A704" s="17" t="s">
        <v>4509</v>
      </c>
      <c r="B704" s="14" t="s">
        <v>4511</v>
      </c>
      <c r="C704" s="45">
        <v>4</v>
      </c>
      <c r="D704" s="82">
        <v>9780323399227</v>
      </c>
      <c r="E704" s="13">
        <v>2017</v>
      </c>
      <c r="F704" s="7" t="s">
        <v>59</v>
      </c>
      <c r="G704" s="70" t="s">
        <v>59</v>
      </c>
      <c r="H704" s="71" t="s">
        <v>8</v>
      </c>
      <c r="I704" s="33" t="s">
        <v>8</v>
      </c>
      <c r="J704" s="33"/>
      <c r="K704" t="s">
        <v>12987</v>
      </c>
    </row>
    <row r="705" spans="1:11" x14ac:dyDescent="0.3">
      <c r="A705" s="72" t="s">
        <v>4689</v>
      </c>
      <c r="B705" s="12" t="s">
        <v>1586</v>
      </c>
      <c r="C705" s="73">
        <v>3</v>
      </c>
      <c r="D705" s="81">
        <v>9780323937719</v>
      </c>
      <c r="E705" s="13">
        <v>2026</v>
      </c>
      <c r="F705" s="25" t="s">
        <v>11</v>
      </c>
      <c r="G705" s="75" t="s">
        <v>5651</v>
      </c>
      <c r="H705" s="71" t="s">
        <v>8</v>
      </c>
      <c r="I705" s="33" t="s">
        <v>8</v>
      </c>
      <c r="J705" s="33" t="s">
        <v>4503</v>
      </c>
      <c r="K705" t="s">
        <v>12988</v>
      </c>
    </row>
    <row r="706" spans="1:11" x14ac:dyDescent="0.3">
      <c r="A706" s="127" t="s">
        <v>1587</v>
      </c>
      <c r="B706" s="100" t="s">
        <v>1588</v>
      </c>
      <c r="C706" s="129">
        <v>9</v>
      </c>
      <c r="D706" s="142">
        <v>9780323878227</v>
      </c>
      <c r="E706" s="13">
        <v>2025</v>
      </c>
      <c r="F706" s="7" t="s">
        <v>62</v>
      </c>
      <c r="G706" s="70" t="s">
        <v>62</v>
      </c>
      <c r="H706" s="71" t="s">
        <v>8</v>
      </c>
      <c r="I706" s="33" t="s">
        <v>8</v>
      </c>
      <c r="J706" s="33"/>
      <c r="K706" t="s">
        <v>12989</v>
      </c>
    </row>
    <row r="707" spans="1:11" x14ac:dyDescent="0.3">
      <c r="A707" s="17" t="s">
        <v>4316</v>
      </c>
      <c r="B707" s="14" t="s">
        <v>4349</v>
      </c>
      <c r="C707" s="45">
        <v>1</v>
      </c>
      <c r="D707" s="82">
        <v>9780323287951</v>
      </c>
      <c r="E707" s="13">
        <v>2015</v>
      </c>
      <c r="F707" s="7" t="s">
        <v>62</v>
      </c>
      <c r="G707" s="70" t="s">
        <v>62</v>
      </c>
      <c r="H707" s="71" t="s">
        <v>8</v>
      </c>
      <c r="I707" s="33" t="s">
        <v>8</v>
      </c>
      <c r="J707" s="33"/>
      <c r="K707" t="s">
        <v>12990</v>
      </c>
    </row>
    <row r="708" spans="1:11" x14ac:dyDescent="0.3">
      <c r="A708" s="83" t="s">
        <v>6410</v>
      </c>
      <c r="B708" s="14" t="s">
        <v>6411</v>
      </c>
      <c r="C708" s="78">
        <v>1</v>
      </c>
      <c r="D708" s="81">
        <v>9780323832045</v>
      </c>
      <c r="E708" s="13">
        <v>2023</v>
      </c>
      <c r="F708" s="14" t="s">
        <v>62</v>
      </c>
      <c r="G708" s="89" t="s">
        <v>62</v>
      </c>
      <c r="H708" s="71" t="s">
        <v>8</v>
      </c>
      <c r="I708" s="33" t="s">
        <v>8</v>
      </c>
      <c r="J708" s="33"/>
      <c r="K708" t="s">
        <v>12991</v>
      </c>
    </row>
    <row r="709" spans="1:11" x14ac:dyDescent="0.3">
      <c r="A709" s="17" t="s">
        <v>5198</v>
      </c>
      <c r="B709" s="14" t="s">
        <v>7602</v>
      </c>
      <c r="C709" s="45">
        <v>7</v>
      </c>
      <c r="D709" s="82">
        <v>9780443109454</v>
      </c>
      <c r="E709" s="13">
        <v>2024</v>
      </c>
      <c r="F709" s="7" t="s">
        <v>26</v>
      </c>
      <c r="G709" s="70" t="s">
        <v>1174</v>
      </c>
      <c r="H709" s="71" t="s">
        <v>8</v>
      </c>
      <c r="I709" s="33" t="s">
        <v>8</v>
      </c>
      <c r="J709" s="33"/>
      <c r="K709" t="s">
        <v>12992</v>
      </c>
    </row>
    <row r="710" spans="1:11" x14ac:dyDescent="0.3">
      <c r="A710" s="7" t="s">
        <v>9758</v>
      </c>
      <c r="B710" s="12" t="s">
        <v>5513</v>
      </c>
      <c r="C710" s="73">
        <v>1</v>
      </c>
      <c r="D710" s="81">
        <v>9780443106170</v>
      </c>
      <c r="E710" s="13">
        <v>2027</v>
      </c>
      <c r="F710" s="25" t="s">
        <v>68</v>
      </c>
      <c r="G710" s="75" t="s">
        <v>68</v>
      </c>
      <c r="H710" s="71" t="s">
        <v>8</v>
      </c>
      <c r="I710" s="33" t="s">
        <v>8</v>
      </c>
      <c r="J710" s="33" t="s">
        <v>4503</v>
      </c>
      <c r="K710" t="s">
        <v>9746</v>
      </c>
    </row>
    <row r="711" spans="1:11" x14ac:dyDescent="0.3">
      <c r="A711" s="72" t="s">
        <v>1590</v>
      </c>
      <c r="B711" s="12" t="s">
        <v>9637</v>
      </c>
      <c r="C711" s="73">
        <v>9</v>
      </c>
      <c r="D711" s="81">
        <v>9780443116117</v>
      </c>
      <c r="E711" s="13">
        <v>2026</v>
      </c>
      <c r="F711" s="25" t="s">
        <v>198</v>
      </c>
      <c r="G711" s="75" t="s">
        <v>9638</v>
      </c>
      <c r="H711" s="71" t="s">
        <v>8</v>
      </c>
      <c r="I711" s="33" t="s">
        <v>8</v>
      </c>
      <c r="J711" s="33"/>
      <c r="K711" t="s">
        <v>12993</v>
      </c>
    </row>
    <row r="712" spans="1:11" x14ac:dyDescent="0.3">
      <c r="A712" s="17" t="s">
        <v>5466</v>
      </c>
      <c r="B712" s="14" t="s">
        <v>5472</v>
      </c>
      <c r="C712" s="33">
        <v>4</v>
      </c>
      <c r="D712" s="82">
        <v>9780323546942</v>
      </c>
      <c r="E712" s="13">
        <v>2021</v>
      </c>
      <c r="F712" s="7" t="s">
        <v>7</v>
      </c>
      <c r="G712" s="70" t="s">
        <v>38</v>
      </c>
      <c r="H712" s="71" t="s">
        <v>8</v>
      </c>
      <c r="I712" s="33" t="s">
        <v>8</v>
      </c>
      <c r="J712" s="33"/>
      <c r="K712" t="s">
        <v>12994</v>
      </c>
    </row>
    <row r="713" spans="1:11" x14ac:dyDescent="0.3">
      <c r="A713" s="17" t="s">
        <v>5467</v>
      </c>
      <c r="B713" s="14" t="s">
        <v>5473</v>
      </c>
      <c r="C713" s="33">
        <v>4</v>
      </c>
      <c r="D713" s="82">
        <v>9780323529051</v>
      </c>
      <c r="E713" s="13">
        <v>2019</v>
      </c>
      <c r="F713" s="7" t="s">
        <v>7</v>
      </c>
      <c r="G713" s="70" t="s">
        <v>23</v>
      </c>
      <c r="H713" s="71" t="s">
        <v>8</v>
      </c>
      <c r="I713" s="33" t="s">
        <v>8</v>
      </c>
      <c r="J713" s="33"/>
      <c r="K713" t="s">
        <v>12995</v>
      </c>
    </row>
    <row r="714" spans="1:11" x14ac:dyDescent="0.3">
      <c r="A714" s="17" t="s">
        <v>5468</v>
      </c>
      <c r="B714" s="8" t="s">
        <v>5474</v>
      </c>
      <c r="C714" s="45">
        <v>7</v>
      </c>
      <c r="D714" s="81">
        <v>9780443111044</v>
      </c>
      <c r="E714" s="13">
        <v>2025</v>
      </c>
      <c r="F714" s="7" t="s">
        <v>7</v>
      </c>
      <c r="G714" s="70" t="s">
        <v>1165</v>
      </c>
      <c r="H714" s="71" t="s">
        <v>8</v>
      </c>
      <c r="I714" s="33" t="s">
        <v>81</v>
      </c>
      <c r="J714" s="33" t="s">
        <v>4503</v>
      </c>
      <c r="K714" t="s">
        <v>12996</v>
      </c>
    </row>
    <row r="715" spans="1:11" x14ac:dyDescent="0.3">
      <c r="A715" s="17" t="s">
        <v>5469</v>
      </c>
      <c r="B715" s="14" t="s">
        <v>5475</v>
      </c>
      <c r="C715" s="33">
        <v>4</v>
      </c>
      <c r="D715" s="82">
        <v>9780323531092</v>
      </c>
      <c r="E715" s="13">
        <v>2019</v>
      </c>
      <c r="F715" s="7" t="s">
        <v>7</v>
      </c>
      <c r="G715" s="70" t="s">
        <v>5389</v>
      </c>
      <c r="H715" s="71" t="s">
        <v>8</v>
      </c>
      <c r="I715" s="33" t="s">
        <v>8</v>
      </c>
      <c r="J715" s="33"/>
      <c r="K715" t="s">
        <v>12997</v>
      </c>
    </row>
    <row r="716" spans="1:11" x14ac:dyDescent="0.3">
      <c r="A716" s="17" t="s">
        <v>5470</v>
      </c>
      <c r="B716" s="14" t="s">
        <v>5476</v>
      </c>
      <c r="C716" s="33">
        <v>4</v>
      </c>
      <c r="D716" s="82">
        <v>9780323528894</v>
      </c>
      <c r="E716" s="13">
        <v>2020</v>
      </c>
      <c r="F716" s="7" t="s">
        <v>7</v>
      </c>
      <c r="G716" s="70" t="s">
        <v>1174</v>
      </c>
      <c r="H716" s="71" t="s">
        <v>8</v>
      </c>
      <c r="I716" s="33" t="s">
        <v>8</v>
      </c>
      <c r="J716" s="33"/>
      <c r="K716" t="s">
        <v>12998</v>
      </c>
    </row>
    <row r="717" spans="1:11" x14ac:dyDescent="0.3">
      <c r="A717" s="17" t="s">
        <v>9256</v>
      </c>
      <c r="B717" s="14" t="s">
        <v>1591</v>
      </c>
      <c r="C717" s="33">
        <v>2</v>
      </c>
      <c r="D717" s="82">
        <v>9780323695381</v>
      </c>
      <c r="E717" s="13">
        <v>2023</v>
      </c>
      <c r="F717" s="7" t="s">
        <v>156</v>
      </c>
      <c r="G717" s="70" t="s">
        <v>1171</v>
      </c>
      <c r="H717" s="71" t="s">
        <v>8</v>
      </c>
      <c r="I717" s="33" t="s">
        <v>8</v>
      </c>
      <c r="J717" s="33"/>
      <c r="K717" t="s">
        <v>12999</v>
      </c>
    </row>
    <row r="718" spans="1:11" x14ac:dyDescent="0.3">
      <c r="A718" s="7" t="s">
        <v>5364</v>
      </c>
      <c r="B718" s="8" t="s">
        <v>5371</v>
      </c>
      <c r="C718" s="33">
        <v>1</v>
      </c>
      <c r="D718" s="81">
        <v>9780323549455</v>
      </c>
      <c r="E718" s="13">
        <v>2020</v>
      </c>
      <c r="F718" s="7" t="s">
        <v>19</v>
      </c>
      <c r="G718" s="70" t="s">
        <v>19</v>
      </c>
      <c r="H718" s="71" t="s">
        <v>8</v>
      </c>
      <c r="I718" s="33" t="s">
        <v>8</v>
      </c>
      <c r="J718" s="33"/>
      <c r="K718" t="s">
        <v>13000</v>
      </c>
    </row>
    <row r="719" spans="1:11" x14ac:dyDescent="0.3">
      <c r="A719" s="83" t="s">
        <v>4469</v>
      </c>
      <c r="B719" s="8" t="s">
        <v>1309</v>
      </c>
      <c r="C719" s="78">
        <v>2</v>
      </c>
      <c r="D719" s="81">
        <v>9780702076800</v>
      </c>
      <c r="E719" s="13">
        <v>2020</v>
      </c>
      <c r="F719" s="7" t="s">
        <v>291</v>
      </c>
      <c r="G719" s="70" t="s">
        <v>291</v>
      </c>
      <c r="H719" s="71" t="s">
        <v>8</v>
      </c>
      <c r="I719" s="33" t="s">
        <v>8</v>
      </c>
      <c r="J719" s="33"/>
      <c r="K719" t="s">
        <v>13001</v>
      </c>
    </row>
    <row r="720" spans="1:11" x14ac:dyDescent="0.3">
      <c r="A720" s="83" t="s">
        <v>4470</v>
      </c>
      <c r="B720" s="8" t="s">
        <v>1592</v>
      </c>
      <c r="C720" s="78">
        <v>3</v>
      </c>
      <c r="D720" s="81">
        <v>9780323401500</v>
      </c>
      <c r="E720" s="13">
        <v>2018</v>
      </c>
      <c r="F720" s="70" t="s">
        <v>68</v>
      </c>
      <c r="G720" s="70" t="s">
        <v>68</v>
      </c>
      <c r="H720" s="71" t="s">
        <v>8</v>
      </c>
      <c r="I720" s="33" t="s">
        <v>8</v>
      </c>
      <c r="J720" s="33" t="s">
        <v>4503</v>
      </c>
      <c r="K720" t="s">
        <v>13002</v>
      </c>
    </row>
    <row r="721" spans="1:11" x14ac:dyDescent="0.3">
      <c r="A721" s="83" t="s">
        <v>6453</v>
      </c>
      <c r="B721" s="8" t="s">
        <v>6454</v>
      </c>
      <c r="C721" s="78">
        <v>1</v>
      </c>
      <c r="D721" s="81">
        <v>9780323709200</v>
      </c>
      <c r="E721" s="13">
        <v>2023</v>
      </c>
      <c r="F721" s="7" t="s">
        <v>62</v>
      </c>
      <c r="G721" s="70" t="s">
        <v>62</v>
      </c>
      <c r="H721" s="71" t="s">
        <v>8</v>
      </c>
      <c r="I721" s="33" t="s">
        <v>8</v>
      </c>
      <c r="J721" s="33" t="s">
        <v>4503</v>
      </c>
      <c r="K721" t="s">
        <v>13003</v>
      </c>
    </row>
    <row r="722" spans="1:11" x14ac:dyDescent="0.3">
      <c r="A722" s="83" t="s">
        <v>4504</v>
      </c>
      <c r="B722" s="8" t="s">
        <v>1593</v>
      </c>
      <c r="C722" s="78">
        <v>2</v>
      </c>
      <c r="D722" s="81">
        <v>9780323482349</v>
      </c>
      <c r="E722" s="13">
        <v>2018</v>
      </c>
      <c r="F722" s="7" t="s">
        <v>127</v>
      </c>
      <c r="G722" s="70" t="s">
        <v>1166</v>
      </c>
      <c r="H722" s="71" t="s">
        <v>8</v>
      </c>
      <c r="I722" s="33" t="s">
        <v>8</v>
      </c>
      <c r="J722" s="33" t="s">
        <v>4503</v>
      </c>
      <c r="K722" t="s">
        <v>13004</v>
      </c>
    </row>
    <row r="723" spans="1:11" x14ac:dyDescent="0.3">
      <c r="A723" s="83" t="s">
        <v>1594</v>
      </c>
      <c r="B723" s="8" t="s">
        <v>1447</v>
      </c>
      <c r="C723" s="78">
        <v>4</v>
      </c>
      <c r="D723" s="81">
        <v>9780323794152</v>
      </c>
      <c r="E723" s="13">
        <v>2022</v>
      </c>
      <c r="F723" s="7" t="s">
        <v>127</v>
      </c>
      <c r="G723" s="70" t="s">
        <v>1166</v>
      </c>
      <c r="H723" s="71" t="s">
        <v>8</v>
      </c>
      <c r="I723" s="33" t="s">
        <v>8</v>
      </c>
      <c r="J723" s="33" t="s">
        <v>4503</v>
      </c>
      <c r="K723" t="s">
        <v>13005</v>
      </c>
    </row>
    <row r="724" spans="1:11" x14ac:dyDescent="0.3">
      <c r="A724" s="83" t="s">
        <v>4636</v>
      </c>
      <c r="B724" s="8" t="s">
        <v>1330</v>
      </c>
      <c r="C724" s="78">
        <v>2</v>
      </c>
      <c r="D724" s="69">
        <v>9780323462921</v>
      </c>
      <c r="E724" s="13">
        <v>2018</v>
      </c>
      <c r="F724" s="7" t="s">
        <v>179</v>
      </c>
      <c r="G724" s="70" t="s">
        <v>1166</v>
      </c>
      <c r="H724" s="71" t="s">
        <v>8</v>
      </c>
      <c r="I724" s="33" t="s">
        <v>8</v>
      </c>
      <c r="J724" s="33"/>
      <c r="K724" t="s">
        <v>13006</v>
      </c>
    </row>
    <row r="725" spans="1:11" x14ac:dyDescent="0.3">
      <c r="A725" s="83" t="s">
        <v>4611</v>
      </c>
      <c r="B725" s="8" t="s">
        <v>1595</v>
      </c>
      <c r="C725" s="78">
        <v>2</v>
      </c>
      <c r="D725" s="81">
        <v>9780323508889</v>
      </c>
      <c r="E725" s="13">
        <v>2020</v>
      </c>
      <c r="F725" s="7" t="s">
        <v>127</v>
      </c>
      <c r="G725" s="70" t="s">
        <v>1166</v>
      </c>
      <c r="H725" s="71" t="s">
        <v>8</v>
      </c>
      <c r="I725" s="33" t="s">
        <v>8</v>
      </c>
      <c r="J725" s="33" t="s">
        <v>4503</v>
      </c>
      <c r="K725" t="s">
        <v>13007</v>
      </c>
    </row>
    <row r="726" spans="1:11" x14ac:dyDescent="0.3">
      <c r="A726" s="83" t="s">
        <v>4610</v>
      </c>
      <c r="B726" s="8" t="s">
        <v>1596</v>
      </c>
      <c r="C726" s="78">
        <v>2</v>
      </c>
      <c r="D726" s="81">
        <v>9780323508803</v>
      </c>
      <c r="E726" s="13">
        <v>2019</v>
      </c>
      <c r="F726" s="7" t="s">
        <v>127</v>
      </c>
      <c r="G726" s="70" t="s">
        <v>1166</v>
      </c>
      <c r="H726" s="71" t="s">
        <v>8</v>
      </c>
      <c r="I726" s="33" t="s">
        <v>8</v>
      </c>
      <c r="J726" s="33" t="s">
        <v>4503</v>
      </c>
      <c r="K726" t="s">
        <v>13008</v>
      </c>
    </row>
    <row r="727" spans="1:11" x14ac:dyDescent="0.3">
      <c r="A727" s="17" t="s">
        <v>9159</v>
      </c>
      <c r="B727" s="8" t="s">
        <v>9162</v>
      </c>
      <c r="C727" s="45">
        <v>4</v>
      </c>
      <c r="D727" s="81">
        <v>9780323938198</v>
      </c>
      <c r="E727" s="13">
        <v>2025</v>
      </c>
      <c r="F727" s="7" t="s">
        <v>127</v>
      </c>
      <c r="G727" s="70" t="s">
        <v>1166</v>
      </c>
      <c r="H727" s="71" t="s">
        <v>8</v>
      </c>
      <c r="I727" s="33" t="s">
        <v>8</v>
      </c>
      <c r="J727" s="33" t="s">
        <v>4503</v>
      </c>
      <c r="K727" t="s">
        <v>13009</v>
      </c>
    </row>
    <row r="728" spans="1:11" x14ac:dyDescent="0.3">
      <c r="A728" s="83" t="s">
        <v>1597</v>
      </c>
      <c r="B728" s="8" t="s">
        <v>1598</v>
      </c>
      <c r="C728" s="78">
        <v>11</v>
      </c>
      <c r="D728" s="81">
        <v>9780323757546</v>
      </c>
      <c r="E728" s="13">
        <v>2023</v>
      </c>
      <c r="F728" s="7" t="s">
        <v>62</v>
      </c>
      <c r="G728" s="70" t="s">
        <v>62</v>
      </c>
      <c r="H728" s="71" t="s">
        <v>8</v>
      </c>
      <c r="I728" s="33" t="s">
        <v>8</v>
      </c>
      <c r="J728" s="33"/>
      <c r="K728" t="s">
        <v>13010</v>
      </c>
    </row>
    <row r="729" spans="1:11" x14ac:dyDescent="0.3">
      <c r="A729" s="17" t="s">
        <v>62</v>
      </c>
      <c r="B729" s="14" t="s">
        <v>1588</v>
      </c>
      <c r="C729" s="33">
        <v>6</v>
      </c>
      <c r="D729" s="81">
        <v>9780323795159</v>
      </c>
      <c r="E729" s="13">
        <v>2023</v>
      </c>
      <c r="F729" s="7" t="s">
        <v>62</v>
      </c>
      <c r="G729" s="70" t="s">
        <v>62</v>
      </c>
      <c r="H729" s="71" t="s">
        <v>8</v>
      </c>
      <c r="I729" s="33" t="s">
        <v>8</v>
      </c>
      <c r="J729" s="33" t="s">
        <v>4503</v>
      </c>
      <c r="K729" t="s">
        <v>13011</v>
      </c>
    </row>
    <row r="730" spans="1:11" x14ac:dyDescent="0.3">
      <c r="A730" s="83" t="s">
        <v>6422</v>
      </c>
      <c r="B730" s="8" t="s">
        <v>4304</v>
      </c>
      <c r="C730" s="78">
        <v>5</v>
      </c>
      <c r="D730" s="81">
        <v>9780323661881</v>
      </c>
      <c r="E730" s="13">
        <v>2023</v>
      </c>
      <c r="F730" s="7" t="s">
        <v>62</v>
      </c>
      <c r="G730" s="70" t="s">
        <v>62</v>
      </c>
      <c r="H730" s="71" t="s">
        <v>8</v>
      </c>
      <c r="I730" s="33" t="s">
        <v>81</v>
      </c>
      <c r="J730" s="33"/>
      <c r="K730" t="s">
        <v>13012</v>
      </c>
    </row>
    <row r="731" spans="1:11" x14ac:dyDescent="0.3">
      <c r="A731" s="79" t="s">
        <v>5569</v>
      </c>
      <c r="B731" s="48" t="s">
        <v>5570</v>
      </c>
      <c r="C731" s="80">
        <v>9</v>
      </c>
      <c r="D731" s="81">
        <v>9780323673617</v>
      </c>
      <c r="E731" s="13">
        <v>2021</v>
      </c>
      <c r="F731" s="25" t="s">
        <v>44</v>
      </c>
      <c r="G731" s="75" t="s">
        <v>1175</v>
      </c>
      <c r="H731" s="71" t="s">
        <v>8</v>
      </c>
      <c r="I731" s="77" t="s">
        <v>8</v>
      </c>
      <c r="J731" s="77"/>
      <c r="K731" t="s">
        <v>13013</v>
      </c>
    </row>
    <row r="732" spans="1:11" x14ac:dyDescent="0.3">
      <c r="A732" s="17" t="s">
        <v>9105</v>
      </c>
      <c r="B732" s="8" t="s">
        <v>9106</v>
      </c>
      <c r="C732" s="45">
        <v>1</v>
      </c>
      <c r="D732" s="81">
        <v>9780323683289</v>
      </c>
      <c r="E732" s="13">
        <v>2021</v>
      </c>
      <c r="F732" s="25" t="s">
        <v>34</v>
      </c>
      <c r="G732" s="75" t="s">
        <v>34</v>
      </c>
      <c r="H732" s="71" t="s">
        <v>8</v>
      </c>
      <c r="I732" s="77" t="s">
        <v>8</v>
      </c>
      <c r="J732" s="77"/>
      <c r="K732" t="s">
        <v>13014</v>
      </c>
    </row>
    <row r="733" spans="1:11" x14ac:dyDescent="0.3">
      <c r="A733" s="79" t="s">
        <v>6306</v>
      </c>
      <c r="B733" s="8" t="s">
        <v>6307</v>
      </c>
      <c r="C733" s="80">
        <v>1</v>
      </c>
      <c r="D733" s="81">
        <v>9780323790161</v>
      </c>
      <c r="E733" s="13">
        <v>2022</v>
      </c>
      <c r="F733" s="25" t="s">
        <v>68</v>
      </c>
      <c r="G733" s="75" t="s">
        <v>68</v>
      </c>
      <c r="H733" s="76" t="s">
        <v>8</v>
      </c>
      <c r="I733" s="77" t="s">
        <v>8</v>
      </c>
      <c r="J733" s="77"/>
      <c r="K733" t="s">
        <v>13015</v>
      </c>
    </row>
    <row r="734" spans="1:11" x14ac:dyDescent="0.3">
      <c r="A734" s="83" t="s">
        <v>1599</v>
      </c>
      <c r="B734" s="8" t="s">
        <v>1600</v>
      </c>
      <c r="C734" s="78">
        <v>5</v>
      </c>
      <c r="D734" s="81">
        <v>9780323789813</v>
      </c>
      <c r="E734" s="13">
        <v>2024</v>
      </c>
      <c r="F734" s="7" t="s">
        <v>138</v>
      </c>
      <c r="G734" s="70" t="s">
        <v>1304</v>
      </c>
      <c r="H734" s="71" t="s">
        <v>8</v>
      </c>
      <c r="I734" s="33" t="s">
        <v>81</v>
      </c>
      <c r="J734" s="33"/>
      <c r="K734" t="s">
        <v>13016</v>
      </c>
    </row>
    <row r="735" spans="1:11" x14ac:dyDescent="0.3">
      <c r="A735" s="17" t="s">
        <v>1601</v>
      </c>
      <c r="B735" s="14" t="s">
        <v>1602</v>
      </c>
      <c r="C735" s="45">
        <v>3</v>
      </c>
      <c r="D735" s="82">
        <v>9780323414999</v>
      </c>
      <c r="E735" s="13">
        <v>2018</v>
      </c>
      <c r="F735" s="7" t="s">
        <v>138</v>
      </c>
      <c r="G735" s="70" t="s">
        <v>65</v>
      </c>
      <c r="H735" s="71" t="s">
        <v>8</v>
      </c>
      <c r="I735" s="33" t="s">
        <v>8</v>
      </c>
      <c r="J735" s="33"/>
      <c r="K735" t="s">
        <v>13017</v>
      </c>
    </row>
    <row r="736" spans="1:11" x14ac:dyDescent="0.3">
      <c r="A736" s="7" t="s">
        <v>6840</v>
      </c>
      <c r="B736" s="8" t="s">
        <v>1603</v>
      </c>
      <c r="C736" s="33">
        <v>3</v>
      </c>
      <c r="D736" s="81">
        <v>9780323829182</v>
      </c>
      <c r="E736" s="13">
        <v>2024</v>
      </c>
      <c r="F736" s="7" t="s">
        <v>7</v>
      </c>
      <c r="G736" s="70" t="s">
        <v>1205</v>
      </c>
      <c r="H736" s="71" t="s">
        <v>8</v>
      </c>
      <c r="I736" s="33" t="s">
        <v>8</v>
      </c>
      <c r="J736" s="33"/>
      <c r="K736" t="s">
        <v>13018</v>
      </c>
    </row>
    <row r="737" spans="1:11" x14ac:dyDescent="0.3">
      <c r="A737" s="84" t="s">
        <v>1604</v>
      </c>
      <c r="B737" s="14" t="s">
        <v>1330</v>
      </c>
      <c r="C737" s="86">
        <v>2</v>
      </c>
      <c r="D737" s="82">
        <v>9781455770649</v>
      </c>
      <c r="E737" s="13">
        <v>2015</v>
      </c>
      <c r="F737" s="7" t="s">
        <v>179</v>
      </c>
      <c r="G737" s="70" t="s">
        <v>1166</v>
      </c>
      <c r="H737" s="71" t="s">
        <v>8</v>
      </c>
      <c r="I737" s="33" t="s">
        <v>8</v>
      </c>
      <c r="J737" s="33" t="s">
        <v>4503</v>
      </c>
      <c r="K737" t="s">
        <v>13019</v>
      </c>
    </row>
    <row r="738" spans="1:11" x14ac:dyDescent="0.3">
      <c r="A738" s="83" t="s">
        <v>4471</v>
      </c>
      <c r="B738" s="14" t="s">
        <v>4472</v>
      </c>
      <c r="C738" s="78">
        <v>2</v>
      </c>
      <c r="D738" s="81">
        <v>9780323709842</v>
      </c>
      <c r="E738" s="13">
        <v>2022</v>
      </c>
      <c r="F738" s="7" t="s">
        <v>7</v>
      </c>
      <c r="G738" s="70" t="s">
        <v>1166</v>
      </c>
      <c r="H738" s="71" t="s">
        <v>8</v>
      </c>
      <c r="I738" s="33" t="s">
        <v>8</v>
      </c>
      <c r="J738" s="33" t="s">
        <v>4503</v>
      </c>
      <c r="K738" t="s">
        <v>13020</v>
      </c>
    </row>
    <row r="739" spans="1:11" x14ac:dyDescent="0.3">
      <c r="A739" s="83" t="s">
        <v>4537</v>
      </c>
      <c r="B739" s="14" t="s">
        <v>1605</v>
      </c>
      <c r="C739" s="78">
        <v>7</v>
      </c>
      <c r="D739" s="81">
        <v>9780323522991</v>
      </c>
      <c r="E739" s="13">
        <v>2021</v>
      </c>
      <c r="F739" s="7" t="s">
        <v>102</v>
      </c>
      <c r="G739" s="70" t="s">
        <v>1166</v>
      </c>
      <c r="H739" s="71" t="s">
        <v>8</v>
      </c>
      <c r="I739" s="33" t="s">
        <v>8</v>
      </c>
      <c r="J739" s="33"/>
      <c r="K739" t="s">
        <v>13021</v>
      </c>
    </row>
    <row r="740" spans="1:11" x14ac:dyDescent="0.3">
      <c r="A740" s="17" t="s">
        <v>1606</v>
      </c>
      <c r="B740" s="14" t="s">
        <v>1607</v>
      </c>
      <c r="C740" s="33">
        <v>4</v>
      </c>
      <c r="D740" s="69">
        <v>9780323071918</v>
      </c>
      <c r="E740" s="13">
        <v>2015</v>
      </c>
      <c r="F740" s="7" t="s">
        <v>127</v>
      </c>
      <c r="G740" s="70" t="s">
        <v>1166</v>
      </c>
      <c r="H740" s="71" t="s">
        <v>8</v>
      </c>
      <c r="I740" s="33" t="s">
        <v>81</v>
      </c>
      <c r="J740" s="33"/>
      <c r="K740" t="s">
        <v>13022</v>
      </c>
    </row>
    <row r="741" spans="1:11" x14ac:dyDescent="0.3">
      <c r="A741" s="72" t="s">
        <v>5182</v>
      </c>
      <c r="B741" s="12" t="s">
        <v>5340</v>
      </c>
      <c r="C741" s="73">
        <v>5</v>
      </c>
      <c r="D741" s="81">
        <v>9780443113697</v>
      </c>
      <c r="E741" s="13">
        <v>2026</v>
      </c>
      <c r="F741" s="7" t="s">
        <v>102</v>
      </c>
      <c r="G741" s="70" t="s">
        <v>102</v>
      </c>
      <c r="H741" s="71" t="s">
        <v>8</v>
      </c>
      <c r="I741" s="33" t="s">
        <v>8</v>
      </c>
      <c r="J741" s="33"/>
      <c r="K741" t="s">
        <v>13023</v>
      </c>
    </row>
    <row r="742" spans="1:11" x14ac:dyDescent="0.3">
      <c r="A742" s="17" t="s">
        <v>9120</v>
      </c>
      <c r="B742" s="8" t="s">
        <v>9121</v>
      </c>
      <c r="C742" s="45">
        <v>1</v>
      </c>
      <c r="D742" s="81">
        <v>9780128200889</v>
      </c>
      <c r="E742" s="13">
        <v>2022</v>
      </c>
      <c r="F742" s="25" t="s">
        <v>93</v>
      </c>
      <c r="G742" s="75" t="s">
        <v>1271</v>
      </c>
      <c r="H742" s="71" t="s">
        <v>8</v>
      </c>
      <c r="I742" s="33" t="s">
        <v>8</v>
      </c>
      <c r="J742" s="33"/>
      <c r="K742" t="s">
        <v>13024</v>
      </c>
    </row>
    <row r="743" spans="1:11" x14ac:dyDescent="0.3">
      <c r="A743" s="17" t="s">
        <v>8070</v>
      </c>
      <c r="B743" s="14" t="s">
        <v>8071</v>
      </c>
      <c r="C743" s="33">
        <v>1</v>
      </c>
      <c r="D743" s="81">
        <v>9780323874823</v>
      </c>
      <c r="E743" s="13">
        <v>2024</v>
      </c>
      <c r="F743" s="7" t="s">
        <v>68</v>
      </c>
      <c r="G743" s="70" t="s">
        <v>68</v>
      </c>
      <c r="H743" s="71" t="s">
        <v>8</v>
      </c>
      <c r="I743" s="33" t="s">
        <v>8</v>
      </c>
      <c r="J743" s="33"/>
      <c r="K743" t="s">
        <v>13025</v>
      </c>
    </row>
    <row r="744" spans="1:11" x14ac:dyDescent="0.3">
      <c r="A744" s="83" t="s">
        <v>1608</v>
      </c>
      <c r="B744" s="8" t="s">
        <v>1609</v>
      </c>
      <c r="C744" s="78">
        <v>5</v>
      </c>
      <c r="D744" s="81">
        <v>9780323694278</v>
      </c>
      <c r="E744" s="13">
        <v>2023</v>
      </c>
      <c r="F744" s="7" t="s">
        <v>68</v>
      </c>
      <c r="G744" s="70" t="s">
        <v>68</v>
      </c>
      <c r="H744" s="71" t="s">
        <v>8</v>
      </c>
      <c r="I744" s="33" t="s">
        <v>8</v>
      </c>
      <c r="J744" s="33" t="s">
        <v>4503</v>
      </c>
      <c r="K744" t="s">
        <v>13026</v>
      </c>
    </row>
    <row r="745" spans="1:11" x14ac:dyDescent="0.3">
      <c r="A745" s="106" t="s">
        <v>5497</v>
      </c>
      <c r="B745" s="14" t="s">
        <v>5498</v>
      </c>
      <c r="C745" s="45">
        <v>1</v>
      </c>
      <c r="D745" s="117">
        <v>9780323722162</v>
      </c>
      <c r="E745" s="118">
        <v>2021</v>
      </c>
      <c r="F745" s="106" t="s">
        <v>102</v>
      </c>
      <c r="G745" s="123" t="s">
        <v>102</v>
      </c>
      <c r="H745" s="119" t="s">
        <v>8</v>
      </c>
      <c r="I745" s="33" t="s">
        <v>8</v>
      </c>
      <c r="J745" s="48"/>
      <c r="K745" t="s">
        <v>13027</v>
      </c>
    </row>
    <row r="746" spans="1:11" x14ac:dyDescent="0.3">
      <c r="A746" s="83" t="s">
        <v>1610</v>
      </c>
      <c r="B746" s="8" t="s">
        <v>1611</v>
      </c>
      <c r="C746" s="78">
        <v>4</v>
      </c>
      <c r="D746" s="81">
        <v>9780323277914</v>
      </c>
      <c r="E746" s="13">
        <v>2018</v>
      </c>
      <c r="F746" s="7" t="s">
        <v>687</v>
      </c>
      <c r="G746" s="70" t="s">
        <v>687</v>
      </c>
      <c r="H746" s="71" t="s">
        <v>8</v>
      </c>
      <c r="I746" s="33" t="s">
        <v>8</v>
      </c>
      <c r="J746" s="33"/>
      <c r="K746" t="s">
        <v>13028</v>
      </c>
    </row>
    <row r="747" spans="1:11" x14ac:dyDescent="0.3">
      <c r="A747" s="83" t="s">
        <v>5700</v>
      </c>
      <c r="B747" s="8" t="s">
        <v>1468</v>
      </c>
      <c r="C747" s="78">
        <v>6</v>
      </c>
      <c r="D747" s="81">
        <v>9780323549882</v>
      </c>
      <c r="E747" s="11">
        <v>2022</v>
      </c>
      <c r="F747" s="25" t="s">
        <v>279</v>
      </c>
      <c r="G747" s="75" t="s">
        <v>23</v>
      </c>
      <c r="H747" s="76" t="s">
        <v>8</v>
      </c>
      <c r="I747" s="77" t="s">
        <v>8</v>
      </c>
      <c r="J747" s="77" t="s">
        <v>4503</v>
      </c>
      <c r="K747" t="s">
        <v>13029</v>
      </c>
    </row>
    <row r="748" spans="1:11" x14ac:dyDescent="0.3">
      <c r="A748" s="83" t="s">
        <v>6803</v>
      </c>
      <c r="B748" s="8" t="s">
        <v>6804</v>
      </c>
      <c r="C748" s="78">
        <v>5</v>
      </c>
      <c r="D748" s="81">
        <v>9780323876889</v>
      </c>
      <c r="E748" s="13">
        <v>2024</v>
      </c>
      <c r="F748" s="7" t="s">
        <v>156</v>
      </c>
      <c r="G748" s="70" t="s">
        <v>156</v>
      </c>
      <c r="H748" s="71" t="s">
        <v>8</v>
      </c>
      <c r="I748" s="33" t="s">
        <v>8</v>
      </c>
      <c r="J748" s="33"/>
      <c r="K748" t="s">
        <v>13030</v>
      </c>
    </row>
    <row r="749" spans="1:11" x14ac:dyDescent="0.3">
      <c r="A749" s="72" t="s">
        <v>9559</v>
      </c>
      <c r="B749" s="12" t="s">
        <v>9576</v>
      </c>
      <c r="C749" s="73">
        <v>4</v>
      </c>
      <c r="D749" s="81">
        <v>9780443250279</v>
      </c>
      <c r="E749" s="13">
        <v>2026</v>
      </c>
      <c r="F749" s="7" t="s">
        <v>26</v>
      </c>
      <c r="G749" s="70" t="s">
        <v>1174</v>
      </c>
      <c r="H749" s="71" t="s">
        <v>8</v>
      </c>
      <c r="I749" s="33" t="s">
        <v>81</v>
      </c>
      <c r="J749" s="33"/>
      <c r="K749" t="s">
        <v>9567</v>
      </c>
    </row>
    <row r="750" spans="1:11" x14ac:dyDescent="0.3">
      <c r="A750" s="17" t="s">
        <v>1612</v>
      </c>
      <c r="B750" s="14" t="s">
        <v>1613</v>
      </c>
      <c r="C750" s="45">
        <v>7</v>
      </c>
      <c r="D750" s="82">
        <v>9780323681070</v>
      </c>
      <c r="E750" s="113">
        <v>2021</v>
      </c>
      <c r="F750" s="7" t="s">
        <v>23</v>
      </c>
      <c r="G750" s="70" t="s">
        <v>23</v>
      </c>
      <c r="H750" s="71" t="s">
        <v>8</v>
      </c>
      <c r="I750" s="33" t="s">
        <v>8</v>
      </c>
      <c r="J750" s="33"/>
      <c r="K750" t="s">
        <v>13031</v>
      </c>
    </row>
    <row r="751" spans="1:11" x14ac:dyDescent="0.3">
      <c r="A751" s="17" t="s">
        <v>5264</v>
      </c>
      <c r="B751" s="14" t="s">
        <v>5265</v>
      </c>
      <c r="C751" s="45">
        <v>6</v>
      </c>
      <c r="D751" s="82">
        <v>9780323718660</v>
      </c>
      <c r="E751" s="113">
        <v>2022</v>
      </c>
      <c r="F751" s="7" t="s">
        <v>113</v>
      </c>
      <c r="G751" s="70" t="s">
        <v>1175</v>
      </c>
      <c r="H751" s="71" t="s">
        <v>8</v>
      </c>
      <c r="I751" s="33" t="s">
        <v>8</v>
      </c>
      <c r="J751" s="33"/>
      <c r="K751" t="s">
        <v>13032</v>
      </c>
    </row>
    <row r="752" spans="1:11" x14ac:dyDescent="0.3">
      <c r="A752" s="17" t="s">
        <v>5297</v>
      </c>
      <c r="B752" s="8" t="s">
        <v>5304</v>
      </c>
      <c r="C752" s="78">
        <v>1</v>
      </c>
      <c r="D752" s="81">
        <v>9780323374576</v>
      </c>
      <c r="E752" s="13">
        <v>2019</v>
      </c>
      <c r="F752" s="7" t="s">
        <v>88</v>
      </c>
      <c r="G752" s="70" t="s">
        <v>1205</v>
      </c>
      <c r="H752" s="71" t="s">
        <v>8</v>
      </c>
      <c r="I752" s="33" t="s">
        <v>8</v>
      </c>
      <c r="J752" s="33"/>
      <c r="K752" t="s">
        <v>13033</v>
      </c>
    </row>
    <row r="753" spans="1:11" x14ac:dyDescent="0.3">
      <c r="A753" s="83" t="s">
        <v>1614</v>
      </c>
      <c r="B753" s="8" t="s">
        <v>1615</v>
      </c>
      <c r="C753" s="78">
        <v>4</v>
      </c>
      <c r="D753" s="81">
        <v>9780323674621</v>
      </c>
      <c r="E753" s="13">
        <v>2021</v>
      </c>
      <c r="F753" s="7" t="s">
        <v>37</v>
      </c>
      <c r="G753" s="70" t="s">
        <v>37</v>
      </c>
      <c r="H753" s="71" t="s">
        <v>8</v>
      </c>
      <c r="I753" s="33" t="s">
        <v>8</v>
      </c>
      <c r="J753" s="33"/>
      <c r="K753" t="s">
        <v>13034</v>
      </c>
    </row>
    <row r="754" spans="1:11" x14ac:dyDescent="0.3">
      <c r="A754" s="72" t="s">
        <v>9707</v>
      </c>
      <c r="B754" s="12" t="s">
        <v>9725</v>
      </c>
      <c r="C754" s="73">
        <v>1</v>
      </c>
      <c r="D754" s="81">
        <v>9780443159404</v>
      </c>
      <c r="E754" s="13">
        <v>2026</v>
      </c>
      <c r="F754" s="7" t="s">
        <v>8392</v>
      </c>
      <c r="G754" s="75" t="s">
        <v>23</v>
      </c>
      <c r="H754" s="71" t="s">
        <v>8</v>
      </c>
      <c r="I754" s="33" t="s">
        <v>8</v>
      </c>
      <c r="J754" s="33"/>
      <c r="K754" t="s">
        <v>9715</v>
      </c>
    </row>
    <row r="755" spans="1:11" x14ac:dyDescent="0.3">
      <c r="A755" s="7" t="s">
        <v>1616</v>
      </c>
      <c r="B755" s="14" t="s">
        <v>1617</v>
      </c>
      <c r="C755" s="9">
        <v>2</v>
      </c>
      <c r="D755" s="112">
        <v>9780323298544</v>
      </c>
      <c r="E755" s="13">
        <v>2016</v>
      </c>
      <c r="F755" s="7" t="s">
        <v>7</v>
      </c>
      <c r="G755" s="70" t="s">
        <v>23</v>
      </c>
      <c r="H755" s="71" t="s">
        <v>8</v>
      </c>
      <c r="I755" s="33" t="s">
        <v>81</v>
      </c>
      <c r="J755" s="33"/>
      <c r="K755" t="s">
        <v>13035</v>
      </c>
    </row>
    <row r="756" spans="1:11" x14ac:dyDescent="0.3">
      <c r="A756" s="17" t="s">
        <v>1618</v>
      </c>
      <c r="B756" s="14" t="s">
        <v>1619</v>
      </c>
      <c r="C756" s="45">
        <v>5</v>
      </c>
      <c r="D756" s="82">
        <v>9780702079634</v>
      </c>
      <c r="E756" s="13">
        <v>2022</v>
      </c>
      <c r="F756" s="7" t="s">
        <v>279</v>
      </c>
      <c r="G756" s="70" t="s">
        <v>23</v>
      </c>
      <c r="H756" s="71" t="s">
        <v>8</v>
      </c>
      <c r="I756" s="33" t="s">
        <v>8</v>
      </c>
      <c r="J756" s="33"/>
      <c r="K756" t="s">
        <v>13036</v>
      </c>
    </row>
    <row r="757" spans="1:11" x14ac:dyDescent="0.3">
      <c r="A757" s="17" t="s">
        <v>1620</v>
      </c>
      <c r="B757" s="8" t="s">
        <v>1621</v>
      </c>
      <c r="C757" s="45">
        <v>4</v>
      </c>
      <c r="D757" s="81">
        <v>9780323930338</v>
      </c>
      <c r="E757" s="13">
        <v>2025</v>
      </c>
      <c r="F757" s="25" t="s">
        <v>49</v>
      </c>
      <c r="G757" s="75" t="s">
        <v>1344</v>
      </c>
      <c r="H757" s="71" t="s">
        <v>8</v>
      </c>
      <c r="I757" s="33" t="s">
        <v>81</v>
      </c>
      <c r="J757" s="33"/>
      <c r="K757" t="s">
        <v>13037</v>
      </c>
    </row>
    <row r="758" spans="1:11" x14ac:dyDescent="0.3">
      <c r="A758" s="17" t="s">
        <v>9242</v>
      </c>
      <c r="B758" s="8" t="s">
        <v>9249</v>
      </c>
      <c r="C758" s="45">
        <v>1</v>
      </c>
      <c r="D758" s="81">
        <v>9780323959810</v>
      </c>
      <c r="E758" s="13">
        <v>2025</v>
      </c>
      <c r="F758" s="25" t="s">
        <v>256</v>
      </c>
      <c r="G758" s="75" t="s">
        <v>256</v>
      </c>
      <c r="H758" s="71" t="s">
        <v>8</v>
      </c>
      <c r="I758" s="33" t="s">
        <v>8</v>
      </c>
      <c r="J758" s="33"/>
      <c r="K758" t="s">
        <v>13038</v>
      </c>
    </row>
    <row r="759" spans="1:11" x14ac:dyDescent="0.3">
      <c r="A759" s="83" t="s">
        <v>7539</v>
      </c>
      <c r="B759" s="8" t="s">
        <v>7540</v>
      </c>
      <c r="C759" s="78">
        <v>1</v>
      </c>
      <c r="D759" s="81">
        <v>9780443111136</v>
      </c>
      <c r="E759" s="13">
        <v>2024</v>
      </c>
      <c r="F759" s="7" t="s">
        <v>23</v>
      </c>
      <c r="G759" s="70" t="s">
        <v>23</v>
      </c>
      <c r="H759" s="71" t="s">
        <v>8</v>
      </c>
      <c r="I759" s="33" t="s">
        <v>8</v>
      </c>
      <c r="J759" s="33"/>
      <c r="K759" t="s">
        <v>13039</v>
      </c>
    </row>
    <row r="760" spans="1:11" x14ac:dyDescent="0.3">
      <c r="A760" s="7" t="s">
        <v>6430</v>
      </c>
      <c r="B760" s="8" t="s">
        <v>9499</v>
      </c>
      <c r="C760" s="33">
        <v>7</v>
      </c>
      <c r="D760" s="81">
        <v>9780443117602</v>
      </c>
      <c r="E760" s="13">
        <v>2026</v>
      </c>
      <c r="F760" s="25" t="s">
        <v>6429</v>
      </c>
      <c r="G760" s="75" t="s">
        <v>23</v>
      </c>
      <c r="H760" s="71" t="s">
        <v>8</v>
      </c>
      <c r="I760" s="33" t="s">
        <v>8</v>
      </c>
      <c r="J760" s="33"/>
      <c r="K760" t="s">
        <v>9489</v>
      </c>
    </row>
    <row r="761" spans="1:11" x14ac:dyDescent="0.3">
      <c r="A761" s="83" t="s">
        <v>5387</v>
      </c>
      <c r="B761" s="8" t="s">
        <v>5398</v>
      </c>
      <c r="C761" s="78">
        <v>1</v>
      </c>
      <c r="D761" s="111">
        <v>9780323530910</v>
      </c>
      <c r="E761" s="13">
        <v>2020</v>
      </c>
      <c r="F761" s="7" t="s">
        <v>23</v>
      </c>
      <c r="G761" s="70" t="s">
        <v>23</v>
      </c>
      <c r="H761" s="71" t="s">
        <v>8</v>
      </c>
      <c r="I761" s="33" t="s">
        <v>8</v>
      </c>
      <c r="J761" s="33"/>
      <c r="K761" t="s">
        <v>13040</v>
      </c>
    </row>
    <row r="762" spans="1:11" x14ac:dyDescent="0.3">
      <c r="A762" s="83" t="s">
        <v>6276</v>
      </c>
      <c r="B762" s="8" t="s">
        <v>6277</v>
      </c>
      <c r="C762" s="78">
        <v>1</v>
      </c>
      <c r="D762" s="111">
        <v>9780323830058</v>
      </c>
      <c r="E762" s="13">
        <v>2022</v>
      </c>
      <c r="F762" s="7" t="s">
        <v>23</v>
      </c>
      <c r="G762" s="70" t="s">
        <v>23</v>
      </c>
      <c r="H762" s="71" t="s">
        <v>8</v>
      </c>
      <c r="I762" s="33" t="s">
        <v>8</v>
      </c>
      <c r="J762" s="33"/>
      <c r="K762" t="s">
        <v>13041</v>
      </c>
    </row>
    <row r="763" spans="1:11" x14ac:dyDescent="0.3">
      <c r="A763" s="83" t="s">
        <v>6746</v>
      </c>
      <c r="B763" s="124" t="s">
        <v>6747</v>
      </c>
      <c r="C763" s="78">
        <v>2</v>
      </c>
      <c r="D763" s="111">
        <v>9780323810470</v>
      </c>
      <c r="E763" s="13">
        <v>2024</v>
      </c>
      <c r="F763" s="7" t="s">
        <v>156</v>
      </c>
      <c r="G763" s="70" t="s">
        <v>156</v>
      </c>
      <c r="H763" s="71" t="s">
        <v>8</v>
      </c>
      <c r="I763" s="33" t="s">
        <v>81</v>
      </c>
      <c r="J763" s="33"/>
      <c r="K763" t="s">
        <v>13042</v>
      </c>
    </row>
    <row r="764" spans="1:11" x14ac:dyDescent="0.3">
      <c r="A764" s="83" t="s">
        <v>5701</v>
      </c>
      <c r="B764" s="8" t="s">
        <v>5702</v>
      </c>
      <c r="C764" s="78">
        <v>1</v>
      </c>
      <c r="D764" s="111">
        <v>9780323708494</v>
      </c>
      <c r="E764" s="13">
        <v>2022</v>
      </c>
      <c r="F764" s="7" t="s">
        <v>49</v>
      </c>
      <c r="G764" s="70" t="s">
        <v>1344</v>
      </c>
      <c r="H764" s="71" t="s">
        <v>8</v>
      </c>
      <c r="I764" s="33" t="s">
        <v>8</v>
      </c>
      <c r="J764" s="33"/>
      <c r="K764" t="s">
        <v>13043</v>
      </c>
    </row>
    <row r="765" spans="1:11" x14ac:dyDescent="0.3">
      <c r="A765" s="17" t="s">
        <v>9241</v>
      </c>
      <c r="B765" s="125" t="s">
        <v>7540</v>
      </c>
      <c r="C765" s="45">
        <v>1</v>
      </c>
      <c r="D765" s="81">
        <v>9780443283369</v>
      </c>
      <c r="E765" s="13">
        <v>2026</v>
      </c>
      <c r="F765" s="25" t="s">
        <v>19</v>
      </c>
      <c r="G765" s="75" t="s">
        <v>23</v>
      </c>
      <c r="H765" s="71" t="s">
        <v>8</v>
      </c>
      <c r="I765" s="33" t="s">
        <v>8</v>
      </c>
      <c r="J765" s="33"/>
      <c r="K765" t="s">
        <v>13044</v>
      </c>
    </row>
    <row r="766" spans="1:11" x14ac:dyDescent="0.3">
      <c r="A766" s="83" t="s">
        <v>5596</v>
      </c>
      <c r="B766" s="8" t="s">
        <v>5597</v>
      </c>
      <c r="C766" s="78">
        <v>1</v>
      </c>
      <c r="D766" s="69">
        <v>9780323636711</v>
      </c>
      <c r="E766" s="13">
        <v>2021</v>
      </c>
      <c r="F766" s="7" t="s">
        <v>26</v>
      </c>
      <c r="G766" s="70" t="s">
        <v>1174</v>
      </c>
      <c r="H766" s="71" t="s">
        <v>8</v>
      </c>
      <c r="I766" s="33" t="s">
        <v>8</v>
      </c>
      <c r="J766" s="33"/>
      <c r="K766" t="s">
        <v>13045</v>
      </c>
    </row>
    <row r="767" spans="1:11" x14ac:dyDescent="0.3">
      <c r="A767" s="72" t="s">
        <v>9784</v>
      </c>
      <c r="B767" s="12" t="s">
        <v>9797</v>
      </c>
      <c r="C767" s="73">
        <v>1</v>
      </c>
      <c r="D767" s="69">
        <v>9780443287220</v>
      </c>
      <c r="E767" s="13">
        <v>2027</v>
      </c>
      <c r="F767" s="25" t="s">
        <v>38</v>
      </c>
      <c r="G767" s="75" t="s">
        <v>23</v>
      </c>
      <c r="H767" s="71" t="s">
        <v>8</v>
      </c>
      <c r="I767" s="33" t="s">
        <v>8</v>
      </c>
      <c r="J767" s="33"/>
      <c r="K767" t="s">
        <v>9792</v>
      </c>
    </row>
    <row r="768" spans="1:11" x14ac:dyDescent="0.3">
      <c r="A768" s="83" t="s">
        <v>4473</v>
      </c>
      <c r="B768" s="8" t="s">
        <v>4580</v>
      </c>
      <c r="C768" s="78">
        <v>4</v>
      </c>
      <c r="D768" s="81">
        <v>9780323323079</v>
      </c>
      <c r="E768" s="13">
        <v>2017</v>
      </c>
      <c r="F768" s="7" t="s">
        <v>802</v>
      </c>
      <c r="G768" s="70" t="s">
        <v>1168</v>
      </c>
      <c r="H768" s="71" t="s">
        <v>8</v>
      </c>
      <c r="I768" s="33" t="s">
        <v>8</v>
      </c>
      <c r="J768" s="33"/>
      <c r="K768" t="s">
        <v>13046</v>
      </c>
    </row>
    <row r="769" spans="1:11" x14ac:dyDescent="0.3">
      <c r="A769" s="83" t="s">
        <v>1624</v>
      </c>
      <c r="B769" s="8" t="s">
        <v>1400</v>
      </c>
      <c r="C769" s="78">
        <v>7</v>
      </c>
      <c r="D769" s="81">
        <v>9780323636650</v>
      </c>
      <c r="E769" s="13">
        <v>2021</v>
      </c>
      <c r="F769" s="7" t="s">
        <v>23</v>
      </c>
      <c r="G769" s="70" t="s">
        <v>23</v>
      </c>
      <c r="H769" s="71" t="s">
        <v>8</v>
      </c>
      <c r="I769" s="33" t="s">
        <v>8</v>
      </c>
      <c r="J769" s="33"/>
      <c r="K769" t="s">
        <v>13047</v>
      </c>
    </row>
    <row r="770" spans="1:11" x14ac:dyDescent="0.3">
      <c r="A770" s="83" t="s">
        <v>6674</v>
      </c>
      <c r="B770" s="8" t="s">
        <v>6675</v>
      </c>
      <c r="C770" s="78">
        <v>1</v>
      </c>
      <c r="D770" s="81">
        <v>9780323392778</v>
      </c>
      <c r="E770" s="13">
        <v>2017</v>
      </c>
      <c r="F770" s="7" t="s">
        <v>1047</v>
      </c>
      <c r="G770" s="70" t="s">
        <v>1047</v>
      </c>
      <c r="H770" s="71" t="s">
        <v>8</v>
      </c>
      <c r="I770" s="33" t="s">
        <v>8</v>
      </c>
      <c r="J770" s="33"/>
      <c r="K770" t="s">
        <v>13048</v>
      </c>
    </row>
    <row r="771" spans="1:11" x14ac:dyDescent="0.3">
      <c r="A771" s="83" t="s">
        <v>5471</v>
      </c>
      <c r="B771" s="8" t="s">
        <v>5477</v>
      </c>
      <c r="C771" s="78">
        <v>1</v>
      </c>
      <c r="D771" s="81">
        <v>9780323641982</v>
      </c>
      <c r="E771" s="13">
        <v>2021</v>
      </c>
      <c r="F771" s="7" t="s">
        <v>34</v>
      </c>
      <c r="G771" s="70" t="s">
        <v>34</v>
      </c>
      <c r="H771" s="71" t="s">
        <v>8</v>
      </c>
      <c r="I771" s="33" t="s">
        <v>8</v>
      </c>
      <c r="J771" s="33"/>
      <c r="K771" t="s">
        <v>13049</v>
      </c>
    </row>
    <row r="772" spans="1:11" x14ac:dyDescent="0.3">
      <c r="A772" s="17" t="s">
        <v>9115</v>
      </c>
      <c r="B772" s="8" t="s">
        <v>9116</v>
      </c>
      <c r="C772" s="45">
        <v>1</v>
      </c>
      <c r="D772" s="81">
        <v>9780323789783</v>
      </c>
      <c r="E772" s="13">
        <v>2022</v>
      </c>
      <c r="F772" s="25" t="s">
        <v>59</v>
      </c>
      <c r="G772" s="75" t="s">
        <v>59</v>
      </c>
      <c r="H772" s="71" t="s">
        <v>8</v>
      </c>
      <c r="I772" s="33" t="s">
        <v>8</v>
      </c>
      <c r="J772" s="33" t="s">
        <v>4503</v>
      </c>
      <c r="K772" t="s">
        <v>13050</v>
      </c>
    </row>
    <row r="773" spans="1:11" x14ac:dyDescent="0.3">
      <c r="A773" s="17" t="s">
        <v>1625</v>
      </c>
      <c r="B773" s="14" t="s">
        <v>6819</v>
      </c>
      <c r="C773" s="45">
        <v>3</v>
      </c>
      <c r="D773" s="82">
        <v>9780323775755</v>
      </c>
      <c r="E773" s="113">
        <v>2024</v>
      </c>
      <c r="F773" s="7" t="s">
        <v>193</v>
      </c>
      <c r="G773" s="70" t="s">
        <v>193</v>
      </c>
      <c r="H773" s="71" t="s">
        <v>8</v>
      </c>
      <c r="I773" s="33" t="s">
        <v>8</v>
      </c>
      <c r="J773" s="33"/>
      <c r="K773" t="s">
        <v>13051</v>
      </c>
    </row>
    <row r="774" spans="1:11" x14ac:dyDescent="0.3">
      <c r="A774" s="7" t="s">
        <v>4630</v>
      </c>
      <c r="B774" s="14" t="s">
        <v>4635</v>
      </c>
      <c r="C774" s="45">
        <v>1</v>
      </c>
      <c r="D774" s="82">
        <v>9780128024041</v>
      </c>
      <c r="E774" s="13">
        <v>2016</v>
      </c>
      <c r="F774" s="7" t="s">
        <v>193</v>
      </c>
      <c r="G774" s="70" t="s">
        <v>193</v>
      </c>
      <c r="H774" s="71" t="s">
        <v>8</v>
      </c>
      <c r="I774" s="33" t="s">
        <v>8</v>
      </c>
      <c r="J774" s="33"/>
      <c r="K774" t="s">
        <v>13052</v>
      </c>
    </row>
    <row r="775" spans="1:11" x14ac:dyDescent="0.3">
      <c r="A775" s="7" t="s">
        <v>5286</v>
      </c>
      <c r="B775" s="14" t="s">
        <v>5287</v>
      </c>
      <c r="C775" s="45">
        <v>1</v>
      </c>
      <c r="D775" s="82">
        <v>9780323530941</v>
      </c>
      <c r="E775" s="13">
        <v>2019</v>
      </c>
      <c r="F775" s="7" t="s">
        <v>288</v>
      </c>
      <c r="G775" s="70" t="s">
        <v>288</v>
      </c>
      <c r="H775" s="71" t="s">
        <v>8</v>
      </c>
      <c r="I775" s="33" t="s">
        <v>8</v>
      </c>
      <c r="J775" s="33"/>
      <c r="K775" t="s">
        <v>13053</v>
      </c>
    </row>
    <row r="776" spans="1:11" x14ac:dyDescent="0.3">
      <c r="A776" s="7" t="s">
        <v>6553</v>
      </c>
      <c r="B776" s="14" t="s">
        <v>1228</v>
      </c>
      <c r="C776" s="45">
        <v>1</v>
      </c>
      <c r="D776" s="82">
        <v>9780323695848</v>
      </c>
      <c r="E776" s="13">
        <v>2023</v>
      </c>
      <c r="F776" s="7" t="s">
        <v>17</v>
      </c>
      <c r="G776" s="70" t="s">
        <v>4774</v>
      </c>
      <c r="H776" s="71" t="s">
        <v>8</v>
      </c>
      <c r="I776" s="33" t="s">
        <v>8</v>
      </c>
      <c r="J776" s="33"/>
      <c r="K776" t="s">
        <v>13054</v>
      </c>
    </row>
    <row r="777" spans="1:11" x14ac:dyDescent="0.3">
      <c r="A777" s="7" t="s">
        <v>9257</v>
      </c>
      <c r="B777" s="14" t="s">
        <v>9258</v>
      </c>
      <c r="C777" s="45">
        <v>2</v>
      </c>
      <c r="D777" s="82">
        <v>9780323567244</v>
      </c>
      <c r="E777" s="13">
        <v>2022</v>
      </c>
      <c r="F777" s="7" t="s">
        <v>17</v>
      </c>
      <c r="G777" s="70" t="s">
        <v>4774</v>
      </c>
      <c r="H777" s="71" t="s">
        <v>8</v>
      </c>
      <c r="I777" s="33" t="s">
        <v>8</v>
      </c>
      <c r="J777" s="33"/>
      <c r="K777" t="s">
        <v>13055</v>
      </c>
    </row>
    <row r="778" spans="1:11" x14ac:dyDescent="0.3">
      <c r="A778" s="7" t="s">
        <v>6690</v>
      </c>
      <c r="B778" s="14" t="s">
        <v>6691</v>
      </c>
      <c r="C778" s="45">
        <v>1</v>
      </c>
      <c r="D778" s="82">
        <v>9780323833998</v>
      </c>
      <c r="E778" s="33">
        <v>2023</v>
      </c>
      <c r="F778" s="70" t="s">
        <v>17</v>
      </c>
      <c r="G778" s="70" t="s">
        <v>4774</v>
      </c>
      <c r="H778" s="102" t="s">
        <v>8</v>
      </c>
      <c r="I778" s="33" t="s">
        <v>8</v>
      </c>
      <c r="J778" s="110"/>
      <c r="K778" t="s">
        <v>13056</v>
      </c>
    </row>
    <row r="779" spans="1:11" x14ac:dyDescent="0.3">
      <c r="A779" s="7" t="s">
        <v>6692</v>
      </c>
      <c r="B779" s="14" t="s">
        <v>6693</v>
      </c>
      <c r="C779" s="45">
        <v>1</v>
      </c>
      <c r="D779" s="82">
        <v>9780323830072</v>
      </c>
      <c r="E779" s="13">
        <v>2023</v>
      </c>
      <c r="F779" s="7" t="s">
        <v>17</v>
      </c>
      <c r="G779" s="70" t="s">
        <v>4774</v>
      </c>
      <c r="H779" s="71" t="s">
        <v>8</v>
      </c>
      <c r="I779" s="33" t="s">
        <v>8</v>
      </c>
      <c r="J779" s="33"/>
      <c r="K779" t="s">
        <v>13057</v>
      </c>
    </row>
    <row r="780" spans="1:11" x14ac:dyDescent="0.3">
      <c r="A780" s="17" t="s">
        <v>6506</v>
      </c>
      <c r="B780" s="14" t="s">
        <v>6507</v>
      </c>
      <c r="C780" s="45">
        <v>7</v>
      </c>
      <c r="D780" s="82">
        <v>9780323529648</v>
      </c>
      <c r="E780" s="11">
        <v>2023</v>
      </c>
      <c r="F780" s="25" t="s">
        <v>113</v>
      </c>
      <c r="G780" s="75" t="s">
        <v>1175</v>
      </c>
      <c r="H780" s="76" t="s">
        <v>8</v>
      </c>
      <c r="I780" s="77" t="s">
        <v>8</v>
      </c>
      <c r="J780" s="77" t="s">
        <v>4503</v>
      </c>
      <c r="K780" t="s">
        <v>13058</v>
      </c>
    </row>
    <row r="781" spans="1:11" x14ac:dyDescent="0.3">
      <c r="A781" s="83" t="s">
        <v>5365</v>
      </c>
      <c r="B781" s="8" t="s">
        <v>5372</v>
      </c>
      <c r="C781" s="78">
        <v>7</v>
      </c>
      <c r="D781" s="81">
        <v>9780702040610</v>
      </c>
      <c r="E781" s="13">
        <v>2019</v>
      </c>
      <c r="F781" s="7" t="s">
        <v>34</v>
      </c>
      <c r="G781" s="75" t="s">
        <v>34</v>
      </c>
      <c r="H781" s="71" t="s">
        <v>8</v>
      </c>
      <c r="I781" s="33" t="s">
        <v>8</v>
      </c>
      <c r="J781" s="33"/>
      <c r="K781" t="s">
        <v>13059</v>
      </c>
    </row>
    <row r="782" spans="1:11" x14ac:dyDescent="0.3">
      <c r="A782" s="83" t="s">
        <v>1626</v>
      </c>
      <c r="B782" s="8" t="s">
        <v>5316</v>
      </c>
      <c r="C782" s="78">
        <v>4</v>
      </c>
      <c r="D782" s="81">
        <v>9780323476331</v>
      </c>
      <c r="E782" s="13">
        <v>2020</v>
      </c>
      <c r="F782" s="7" t="s">
        <v>56</v>
      </c>
      <c r="G782" s="70" t="s">
        <v>5317</v>
      </c>
      <c r="H782" s="71" t="s">
        <v>8</v>
      </c>
      <c r="I782" s="33" t="s">
        <v>8</v>
      </c>
      <c r="J782" s="33"/>
      <c r="K782" t="s">
        <v>13060</v>
      </c>
    </row>
    <row r="783" spans="1:11" x14ac:dyDescent="0.3">
      <c r="A783" s="83" t="s">
        <v>4474</v>
      </c>
      <c r="B783" s="8" t="s">
        <v>1632</v>
      </c>
      <c r="C783" s="78">
        <v>2</v>
      </c>
      <c r="D783" s="81">
        <v>9780323481106</v>
      </c>
      <c r="E783" s="13">
        <v>2019</v>
      </c>
      <c r="F783" s="7" t="s">
        <v>17</v>
      </c>
      <c r="G783" s="75" t="s">
        <v>4774</v>
      </c>
      <c r="H783" s="71" t="s">
        <v>8</v>
      </c>
      <c r="I783" s="33" t="s">
        <v>8</v>
      </c>
      <c r="J783" s="33"/>
      <c r="K783" t="s">
        <v>13061</v>
      </c>
    </row>
    <row r="784" spans="1:11" x14ac:dyDescent="0.3">
      <c r="A784" s="17" t="s">
        <v>9346</v>
      </c>
      <c r="B784" s="8" t="s">
        <v>9347</v>
      </c>
      <c r="C784" s="45">
        <v>2</v>
      </c>
      <c r="D784" s="81">
        <v>9780443118814</v>
      </c>
      <c r="E784" s="13">
        <v>2026</v>
      </c>
      <c r="F784" s="7" t="s">
        <v>7</v>
      </c>
      <c r="G784" s="75" t="s">
        <v>6802</v>
      </c>
      <c r="H784" s="71" t="s">
        <v>8</v>
      </c>
      <c r="I784" s="33" t="s">
        <v>8</v>
      </c>
      <c r="J784" s="33"/>
      <c r="K784" t="s">
        <v>13062</v>
      </c>
    </row>
    <row r="785" spans="1:11" x14ac:dyDescent="0.3">
      <c r="A785" s="17" t="s">
        <v>1627</v>
      </c>
      <c r="B785" s="14" t="s">
        <v>6234</v>
      </c>
      <c r="C785" s="45">
        <v>13</v>
      </c>
      <c r="D785" s="82">
        <v>9780323697552</v>
      </c>
      <c r="E785" s="13">
        <v>2022</v>
      </c>
      <c r="F785" s="7" t="s">
        <v>65</v>
      </c>
      <c r="G785" s="70" t="s">
        <v>65</v>
      </c>
      <c r="H785" s="71" t="s">
        <v>8</v>
      </c>
      <c r="I785" s="33" t="s">
        <v>8</v>
      </c>
      <c r="J785" s="33"/>
      <c r="K785" t="s">
        <v>13063</v>
      </c>
    </row>
    <row r="786" spans="1:11" x14ac:dyDescent="0.3">
      <c r="A786" s="17" t="s">
        <v>5533</v>
      </c>
      <c r="B786" s="8" t="s">
        <v>1200</v>
      </c>
      <c r="C786" s="45">
        <v>5</v>
      </c>
      <c r="D786" s="81">
        <v>9780443118036</v>
      </c>
      <c r="E786" s="13">
        <v>2025</v>
      </c>
      <c r="F786" s="7" t="s">
        <v>687</v>
      </c>
      <c r="G786" s="70" t="s">
        <v>687</v>
      </c>
      <c r="H786" s="71" t="s">
        <v>8</v>
      </c>
      <c r="I786" s="33" t="s">
        <v>8</v>
      </c>
      <c r="J786" s="33" t="s">
        <v>4503</v>
      </c>
      <c r="K786" t="s">
        <v>13064</v>
      </c>
    </row>
    <row r="787" spans="1:11" x14ac:dyDescent="0.3">
      <c r="A787" s="7" t="s">
        <v>1628</v>
      </c>
      <c r="B787" s="8" t="s">
        <v>4475</v>
      </c>
      <c r="C787" s="78">
        <v>3</v>
      </c>
      <c r="D787" s="81">
        <v>9780323263368</v>
      </c>
      <c r="E787" s="13">
        <v>2021</v>
      </c>
      <c r="F787" s="7" t="s">
        <v>1181</v>
      </c>
      <c r="G787" s="70" t="s">
        <v>5582</v>
      </c>
      <c r="H787" s="71" t="s">
        <v>8</v>
      </c>
      <c r="I787" s="33" t="s">
        <v>81</v>
      </c>
      <c r="J787" s="33"/>
      <c r="K787" t="s">
        <v>13065</v>
      </c>
    </row>
    <row r="788" spans="1:11" x14ac:dyDescent="0.3">
      <c r="A788" s="7" t="s">
        <v>6767</v>
      </c>
      <c r="B788" s="8" t="s">
        <v>6768</v>
      </c>
      <c r="C788" s="78">
        <v>4</v>
      </c>
      <c r="D788" s="81">
        <v>9780323681841</v>
      </c>
      <c r="E788" s="13">
        <v>2024</v>
      </c>
      <c r="F788" s="7" t="s">
        <v>102</v>
      </c>
      <c r="G788" s="70" t="s">
        <v>102</v>
      </c>
      <c r="H788" s="71" t="s">
        <v>8</v>
      </c>
      <c r="I788" s="33" t="s">
        <v>81</v>
      </c>
      <c r="J788" s="33"/>
      <c r="K788" t="s">
        <v>13066</v>
      </c>
    </row>
    <row r="789" spans="1:11" x14ac:dyDescent="0.3">
      <c r="A789" s="17" t="s">
        <v>1629</v>
      </c>
      <c r="B789" s="14" t="s">
        <v>4476</v>
      </c>
      <c r="C789" s="45">
        <v>4</v>
      </c>
      <c r="D789" s="82">
        <v>9781416051985</v>
      </c>
      <c r="E789" s="13">
        <v>2012</v>
      </c>
      <c r="F789" s="7" t="s">
        <v>11</v>
      </c>
      <c r="G789" s="7" t="s">
        <v>1168</v>
      </c>
      <c r="H789" s="71" t="s">
        <v>8</v>
      </c>
      <c r="I789" s="33" t="s">
        <v>8</v>
      </c>
      <c r="J789" s="33"/>
      <c r="K789" t="s">
        <v>13067</v>
      </c>
    </row>
    <row r="790" spans="1:11" x14ac:dyDescent="0.3">
      <c r="A790" s="17" t="s">
        <v>1633</v>
      </c>
      <c r="B790" s="14" t="s">
        <v>4804</v>
      </c>
      <c r="C790" s="45">
        <v>6</v>
      </c>
      <c r="D790" s="82">
        <v>9780128099544</v>
      </c>
      <c r="E790" s="13">
        <v>2018</v>
      </c>
      <c r="F790" s="7" t="s">
        <v>153</v>
      </c>
      <c r="G790" s="70" t="s">
        <v>153</v>
      </c>
      <c r="H790" s="71" t="s">
        <v>8</v>
      </c>
      <c r="I790" s="33" t="s">
        <v>8</v>
      </c>
      <c r="J790" s="33"/>
      <c r="K790" t="s">
        <v>13068</v>
      </c>
    </row>
    <row r="791" spans="1:11" x14ac:dyDescent="0.3">
      <c r="A791" s="17" t="s">
        <v>5670</v>
      </c>
      <c r="B791" s="14" t="s">
        <v>5671</v>
      </c>
      <c r="C791" s="45">
        <v>6</v>
      </c>
      <c r="D791" s="82">
        <v>9780323733175</v>
      </c>
      <c r="E791" s="13">
        <v>2022</v>
      </c>
      <c r="F791" s="7" t="s">
        <v>62</v>
      </c>
      <c r="G791" s="70" t="s">
        <v>62</v>
      </c>
      <c r="H791" s="71" t="s">
        <v>8</v>
      </c>
      <c r="I791" s="33" t="s">
        <v>8</v>
      </c>
      <c r="J791" s="33" t="s">
        <v>4503</v>
      </c>
      <c r="K791" t="s">
        <v>13069</v>
      </c>
    </row>
    <row r="792" spans="1:11" x14ac:dyDescent="0.3">
      <c r="A792" s="7" t="s">
        <v>4477</v>
      </c>
      <c r="B792" s="14" t="s">
        <v>4339</v>
      </c>
      <c r="C792" s="45">
        <v>5</v>
      </c>
      <c r="D792" s="82">
        <v>9780323998994</v>
      </c>
      <c r="E792" s="13">
        <v>2022</v>
      </c>
      <c r="F792" s="7" t="s">
        <v>93</v>
      </c>
      <c r="G792" s="70" t="s">
        <v>1271</v>
      </c>
      <c r="H792" s="71" t="s">
        <v>8</v>
      </c>
      <c r="I792" s="33" t="s">
        <v>8</v>
      </c>
      <c r="J792" s="33"/>
      <c r="K792" t="s">
        <v>13070</v>
      </c>
    </row>
    <row r="793" spans="1:11" x14ac:dyDescent="0.3">
      <c r="A793" s="17" t="s">
        <v>7940</v>
      </c>
      <c r="B793" s="14" t="s">
        <v>4726</v>
      </c>
      <c r="C793" s="45">
        <v>5</v>
      </c>
      <c r="D793" s="82">
        <v>9780323810388</v>
      </c>
      <c r="E793" s="13">
        <v>2024</v>
      </c>
      <c r="F793" s="7" t="s">
        <v>291</v>
      </c>
      <c r="G793" s="70" t="s">
        <v>291</v>
      </c>
      <c r="H793" s="71" t="s">
        <v>8</v>
      </c>
      <c r="I793" s="33" t="s">
        <v>8</v>
      </c>
      <c r="J793" s="33" t="s">
        <v>4503</v>
      </c>
      <c r="K793" t="s">
        <v>13071</v>
      </c>
    </row>
    <row r="794" spans="1:11" x14ac:dyDescent="0.3">
      <c r="A794" s="7" t="s">
        <v>5703</v>
      </c>
      <c r="B794" s="14" t="s">
        <v>5704</v>
      </c>
      <c r="C794" s="45">
        <v>1</v>
      </c>
      <c r="D794" s="82">
        <v>9780323653817</v>
      </c>
      <c r="E794" s="13">
        <v>2022</v>
      </c>
      <c r="F794" s="70" t="s">
        <v>291</v>
      </c>
      <c r="G794" s="70" t="s">
        <v>291</v>
      </c>
      <c r="H794" s="71" t="s">
        <v>8</v>
      </c>
      <c r="I794" s="33" t="s">
        <v>8</v>
      </c>
      <c r="J794" s="33" t="s">
        <v>4503</v>
      </c>
      <c r="K794" t="s">
        <v>13072</v>
      </c>
    </row>
    <row r="795" spans="1:11" x14ac:dyDescent="0.3">
      <c r="A795" s="17" t="s">
        <v>4729</v>
      </c>
      <c r="B795" s="14" t="s">
        <v>4357</v>
      </c>
      <c r="C795" s="45">
        <v>5</v>
      </c>
      <c r="D795" s="82">
        <v>9780323810395</v>
      </c>
      <c r="E795" s="13">
        <v>2024</v>
      </c>
      <c r="F795" s="7" t="s">
        <v>291</v>
      </c>
      <c r="G795" s="70" t="s">
        <v>291</v>
      </c>
      <c r="H795" s="71" t="s">
        <v>8</v>
      </c>
      <c r="I795" s="33" t="s">
        <v>8</v>
      </c>
      <c r="J795" s="33" t="s">
        <v>4503</v>
      </c>
      <c r="K795" t="s">
        <v>13073</v>
      </c>
    </row>
    <row r="796" spans="1:11" x14ac:dyDescent="0.3">
      <c r="A796" s="17" t="s">
        <v>4722</v>
      </c>
      <c r="B796" s="14" t="s">
        <v>7949</v>
      </c>
      <c r="C796" s="45">
        <v>5</v>
      </c>
      <c r="D796" s="82">
        <v>9780323810401</v>
      </c>
      <c r="E796" s="13">
        <v>2024</v>
      </c>
      <c r="F796" s="7" t="s">
        <v>291</v>
      </c>
      <c r="G796" s="70" t="s">
        <v>291</v>
      </c>
      <c r="H796" s="71" t="s">
        <v>8</v>
      </c>
      <c r="I796" s="33" t="s">
        <v>8</v>
      </c>
      <c r="J796" s="33" t="s">
        <v>4503</v>
      </c>
      <c r="K796" t="s">
        <v>13074</v>
      </c>
    </row>
    <row r="797" spans="1:11" x14ac:dyDescent="0.3">
      <c r="A797" s="17" t="s">
        <v>4723</v>
      </c>
      <c r="B797" s="14" t="s">
        <v>4727</v>
      </c>
      <c r="C797" s="45">
        <v>5</v>
      </c>
      <c r="D797" s="82">
        <v>9780323810418</v>
      </c>
      <c r="E797" s="13">
        <v>2024</v>
      </c>
      <c r="F797" s="7" t="s">
        <v>291</v>
      </c>
      <c r="G797" s="70" t="s">
        <v>291</v>
      </c>
      <c r="H797" s="71" t="s">
        <v>8</v>
      </c>
      <c r="I797" s="33" t="s">
        <v>8</v>
      </c>
      <c r="J797" s="33" t="s">
        <v>4503</v>
      </c>
      <c r="K797" t="s">
        <v>13075</v>
      </c>
    </row>
    <row r="798" spans="1:11" x14ac:dyDescent="0.3">
      <c r="A798" s="17" t="s">
        <v>4724</v>
      </c>
      <c r="B798" s="14" t="s">
        <v>1309</v>
      </c>
      <c r="C798" s="45">
        <v>5</v>
      </c>
      <c r="D798" s="82">
        <v>9780323810425</v>
      </c>
      <c r="E798" s="13">
        <v>2024</v>
      </c>
      <c r="F798" s="7" t="s">
        <v>291</v>
      </c>
      <c r="G798" s="70" t="s">
        <v>291</v>
      </c>
      <c r="H798" s="71" t="s">
        <v>8</v>
      </c>
      <c r="I798" s="33" t="s">
        <v>8</v>
      </c>
      <c r="J798" s="33" t="s">
        <v>4503</v>
      </c>
      <c r="K798" t="s">
        <v>13076</v>
      </c>
    </row>
    <row r="799" spans="1:11" x14ac:dyDescent="0.3">
      <c r="A799" s="17" t="s">
        <v>4725</v>
      </c>
      <c r="B799" s="14" t="s">
        <v>4728</v>
      </c>
      <c r="C799" s="45">
        <v>5</v>
      </c>
      <c r="D799" s="82">
        <v>9780323810432</v>
      </c>
      <c r="E799" s="13">
        <v>2024</v>
      </c>
      <c r="F799" s="7" t="s">
        <v>291</v>
      </c>
      <c r="G799" s="70" t="s">
        <v>291</v>
      </c>
      <c r="H799" s="71" t="s">
        <v>8</v>
      </c>
      <c r="I799" s="33" t="s">
        <v>8</v>
      </c>
      <c r="J799" s="33" t="s">
        <v>4503</v>
      </c>
      <c r="K799" t="s">
        <v>13077</v>
      </c>
    </row>
    <row r="800" spans="1:11" x14ac:dyDescent="0.3">
      <c r="A800" s="83" t="s">
        <v>5691</v>
      </c>
      <c r="B800" s="8" t="s">
        <v>5692</v>
      </c>
      <c r="C800" s="78">
        <v>1</v>
      </c>
      <c r="D800" s="81">
        <v>9780323795418</v>
      </c>
      <c r="E800" s="13">
        <v>2022</v>
      </c>
      <c r="F800" s="7" t="s">
        <v>110</v>
      </c>
      <c r="G800" s="70" t="s">
        <v>1191</v>
      </c>
      <c r="H800" s="71" t="s">
        <v>8</v>
      </c>
      <c r="I800" s="33" t="s">
        <v>8</v>
      </c>
      <c r="J800" s="33" t="s">
        <v>4503</v>
      </c>
      <c r="K800" t="s">
        <v>13078</v>
      </c>
    </row>
    <row r="801" spans="1:11" x14ac:dyDescent="0.3">
      <c r="A801" s="83" t="s">
        <v>4660</v>
      </c>
      <c r="B801" s="8" t="s">
        <v>1751</v>
      </c>
      <c r="C801" s="78">
        <v>8</v>
      </c>
      <c r="D801" s="81">
        <v>9780323790581</v>
      </c>
      <c r="E801" s="13">
        <v>2023</v>
      </c>
      <c r="F801" s="7" t="s">
        <v>34</v>
      </c>
      <c r="G801" s="70" t="s">
        <v>34</v>
      </c>
      <c r="H801" s="71" t="s">
        <v>8</v>
      </c>
      <c r="I801" s="33" t="s">
        <v>8</v>
      </c>
      <c r="J801" s="33" t="s">
        <v>4503</v>
      </c>
      <c r="K801" t="s">
        <v>13079</v>
      </c>
    </row>
    <row r="802" spans="1:11" x14ac:dyDescent="0.3">
      <c r="A802" s="83" t="s">
        <v>1634</v>
      </c>
      <c r="B802" s="8" t="s">
        <v>1444</v>
      </c>
      <c r="C802" s="78">
        <v>14</v>
      </c>
      <c r="D802" s="81">
        <v>9780323640077</v>
      </c>
      <c r="E802" s="13">
        <v>2021</v>
      </c>
      <c r="F802" s="7" t="s">
        <v>7</v>
      </c>
      <c r="G802" s="70" t="s">
        <v>1630</v>
      </c>
      <c r="H802" s="71" t="s">
        <v>8</v>
      </c>
      <c r="I802" s="33" t="s">
        <v>81</v>
      </c>
      <c r="J802" s="33"/>
      <c r="K802" t="s">
        <v>13080</v>
      </c>
    </row>
    <row r="803" spans="1:11" x14ac:dyDescent="0.3">
      <c r="A803" s="17" t="s">
        <v>6250</v>
      </c>
      <c r="B803" s="14" t="s">
        <v>6251</v>
      </c>
      <c r="C803" s="45">
        <v>5</v>
      </c>
      <c r="D803" s="82">
        <v>9780702077777</v>
      </c>
      <c r="E803" s="13">
        <v>2022</v>
      </c>
      <c r="F803" s="25" t="s">
        <v>7</v>
      </c>
      <c r="G803" s="75" t="s">
        <v>1165</v>
      </c>
      <c r="H803" s="76" t="s">
        <v>8</v>
      </c>
      <c r="I803" s="77" t="s">
        <v>81</v>
      </c>
      <c r="J803" s="77"/>
      <c r="K803" t="s">
        <v>13081</v>
      </c>
    </row>
    <row r="804" spans="1:11" x14ac:dyDescent="0.3">
      <c r="A804" s="83" t="s">
        <v>1635</v>
      </c>
      <c r="B804" s="8" t="s">
        <v>1636</v>
      </c>
      <c r="C804" s="78">
        <v>2</v>
      </c>
      <c r="D804" s="81">
        <v>9780323544702</v>
      </c>
      <c r="E804" s="13">
        <v>2020</v>
      </c>
      <c r="F804" s="7" t="s">
        <v>41</v>
      </c>
      <c r="G804" s="70" t="s">
        <v>1165</v>
      </c>
      <c r="H804" s="71" t="s">
        <v>8</v>
      </c>
      <c r="I804" s="33" t="s">
        <v>8</v>
      </c>
      <c r="J804" s="33" t="s">
        <v>4503</v>
      </c>
      <c r="K804" t="s">
        <v>13082</v>
      </c>
    </row>
    <row r="805" spans="1:11" x14ac:dyDescent="0.3">
      <c r="A805" s="83" t="s">
        <v>6252</v>
      </c>
      <c r="B805" s="8" t="s">
        <v>6253</v>
      </c>
      <c r="C805" s="78">
        <v>1</v>
      </c>
      <c r="D805" s="81">
        <v>9780323612845</v>
      </c>
      <c r="E805" s="13">
        <v>2022</v>
      </c>
      <c r="F805" s="7" t="s">
        <v>113</v>
      </c>
      <c r="G805" s="70" t="s">
        <v>1175</v>
      </c>
      <c r="H805" s="71" t="s">
        <v>8</v>
      </c>
      <c r="I805" s="33" t="s">
        <v>8</v>
      </c>
      <c r="J805" s="33"/>
      <c r="K805" t="s">
        <v>13083</v>
      </c>
    </row>
    <row r="806" spans="1:11" x14ac:dyDescent="0.3">
      <c r="A806" s="17" t="s">
        <v>7345</v>
      </c>
      <c r="B806" s="8" t="s">
        <v>9119</v>
      </c>
      <c r="C806" s="45">
        <v>1</v>
      </c>
      <c r="D806" s="81">
        <v>9780128230459</v>
      </c>
      <c r="E806" s="13">
        <v>2022</v>
      </c>
      <c r="F806" s="25" t="s">
        <v>59</v>
      </c>
      <c r="G806" s="75" t="s">
        <v>59</v>
      </c>
      <c r="H806" s="71" t="s">
        <v>8</v>
      </c>
      <c r="I806" s="33" t="s">
        <v>8</v>
      </c>
      <c r="J806" s="33"/>
      <c r="K806" t="s">
        <v>13084</v>
      </c>
    </row>
    <row r="807" spans="1:11" x14ac:dyDescent="0.3">
      <c r="A807" s="17" t="s">
        <v>7345</v>
      </c>
      <c r="B807" s="8" t="s">
        <v>5535</v>
      </c>
      <c r="C807" s="45">
        <v>1</v>
      </c>
      <c r="D807" s="81">
        <v>9780323879323</v>
      </c>
      <c r="E807" s="13">
        <v>2024</v>
      </c>
      <c r="F807" s="7" t="s">
        <v>59</v>
      </c>
      <c r="G807" s="70" t="s">
        <v>59</v>
      </c>
      <c r="H807" s="71" t="s">
        <v>8</v>
      </c>
      <c r="I807" s="33" t="s">
        <v>8</v>
      </c>
      <c r="J807" s="33"/>
      <c r="K807" t="s">
        <v>13085</v>
      </c>
    </row>
    <row r="808" spans="1:11" x14ac:dyDescent="0.3">
      <c r="A808" s="17" t="s">
        <v>1637</v>
      </c>
      <c r="B808" s="14" t="s">
        <v>4478</v>
      </c>
      <c r="C808" s="45">
        <v>2</v>
      </c>
      <c r="D808" s="82">
        <v>9780128012888</v>
      </c>
      <c r="E808" s="13">
        <v>2015</v>
      </c>
      <c r="F808" s="7" t="s">
        <v>14</v>
      </c>
      <c r="G808" s="75" t="s">
        <v>5389</v>
      </c>
      <c r="H808" s="71" t="s">
        <v>8</v>
      </c>
      <c r="I808" s="33" t="s">
        <v>8</v>
      </c>
      <c r="J808" s="33"/>
      <c r="K808" t="s">
        <v>13086</v>
      </c>
    </row>
    <row r="809" spans="1:11" x14ac:dyDescent="0.3">
      <c r="A809" s="17" t="s">
        <v>1638</v>
      </c>
      <c r="B809" s="8" t="s">
        <v>1639</v>
      </c>
      <c r="C809" s="45">
        <v>2</v>
      </c>
      <c r="D809" s="81">
        <v>9780323392297</v>
      </c>
      <c r="E809" s="13">
        <v>2025</v>
      </c>
      <c r="F809" s="25" t="s">
        <v>38</v>
      </c>
      <c r="G809" s="75" t="s">
        <v>38</v>
      </c>
      <c r="H809" s="71" t="s">
        <v>8</v>
      </c>
      <c r="I809" s="33" t="s">
        <v>8</v>
      </c>
      <c r="J809" s="33"/>
      <c r="K809" t="s">
        <v>13087</v>
      </c>
    </row>
    <row r="810" spans="1:11" x14ac:dyDescent="0.3">
      <c r="A810" s="17" t="s">
        <v>9146</v>
      </c>
      <c r="B810" s="8" t="s">
        <v>9147</v>
      </c>
      <c r="C810" s="45">
        <v>1</v>
      </c>
      <c r="D810" s="81">
        <v>9780443126420</v>
      </c>
      <c r="E810" s="13">
        <v>2025</v>
      </c>
      <c r="F810" s="25" t="s">
        <v>29</v>
      </c>
      <c r="G810" s="75" t="s">
        <v>1165</v>
      </c>
      <c r="H810" s="71" t="s">
        <v>8</v>
      </c>
      <c r="I810" s="33" t="s">
        <v>8</v>
      </c>
      <c r="J810" s="33"/>
      <c r="K810" t="s">
        <v>13088</v>
      </c>
    </row>
    <row r="811" spans="1:11" x14ac:dyDescent="0.3">
      <c r="A811" s="17" t="s">
        <v>8925</v>
      </c>
      <c r="B811" s="8" t="s">
        <v>8933</v>
      </c>
      <c r="C811" s="45">
        <v>2</v>
      </c>
      <c r="D811" s="81">
        <v>9780323809153</v>
      </c>
      <c r="E811" s="13">
        <v>2022</v>
      </c>
      <c r="F811" s="25" t="s">
        <v>44</v>
      </c>
      <c r="G811" s="75" t="s">
        <v>1175</v>
      </c>
      <c r="H811" s="71" t="s">
        <v>8</v>
      </c>
      <c r="I811" s="33" t="s">
        <v>8</v>
      </c>
      <c r="J811" s="33"/>
      <c r="K811" t="s">
        <v>13089</v>
      </c>
    </row>
    <row r="812" spans="1:11" x14ac:dyDescent="0.3">
      <c r="A812" s="83" t="s">
        <v>5219</v>
      </c>
      <c r="B812" s="8" t="s">
        <v>5226</v>
      </c>
      <c r="C812" s="78">
        <v>1</v>
      </c>
      <c r="D812" s="81">
        <v>9781416057697</v>
      </c>
      <c r="E812" s="13">
        <v>2017</v>
      </c>
      <c r="F812" s="7" t="s">
        <v>88</v>
      </c>
      <c r="G812" s="70" t="s">
        <v>1205</v>
      </c>
      <c r="H812" s="71" t="s">
        <v>8</v>
      </c>
      <c r="I812" s="33" t="s">
        <v>8</v>
      </c>
      <c r="J812" s="33"/>
      <c r="K812" t="s">
        <v>13090</v>
      </c>
    </row>
    <row r="813" spans="1:11" x14ac:dyDescent="0.3">
      <c r="A813" s="83" t="s">
        <v>1640</v>
      </c>
      <c r="B813" s="8" t="s">
        <v>1641</v>
      </c>
      <c r="C813" s="78">
        <v>3</v>
      </c>
      <c r="D813" s="69">
        <v>9780323417884</v>
      </c>
      <c r="E813" s="13">
        <v>2021</v>
      </c>
      <c r="F813" s="7" t="s">
        <v>279</v>
      </c>
      <c r="G813" s="70" t="s">
        <v>279</v>
      </c>
      <c r="H813" s="71" t="s">
        <v>8</v>
      </c>
      <c r="I813" s="33" t="s">
        <v>8</v>
      </c>
      <c r="J813" s="33"/>
      <c r="K813" t="s">
        <v>13091</v>
      </c>
    </row>
    <row r="814" spans="1:11" x14ac:dyDescent="0.3">
      <c r="A814" s="72" t="s">
        <v>9392</v>
      </c>
      <c r="B814" s="12" t="s">
        <v>9396</v>
      </c>
      <c r="C814" s="73">
        <v>2</v>
      </c>
      <c r="D814" s="81">
        <v>9780443264375</v>
      </c>
      <c r="E814" s="13">
        <v>2026</v>
      </c>
      <c r="F814" s="7" t="s">
        <v>279</v>
      </c>
      <c r="G814" s="70" t="s">
        <v>279</v>
      </c>
      <c r="H814" s="71" t="s">
        <v>8</v>
      </c>
      <c r="I814" s="33" t="s">
        <v>8</v>
      </c>
      <c r="J814" s="33" t="s">
        <v>4503</v>
      </c>
      <c r="K814" t="s">
        <v>13092</v>
      </c>
    </row>
    <row r="815" spans="1:11" x14ac:dyDescent="0.3">
      <c r="A815" s="83" t="s">
        <v>6554</v>
      </c>
      <c r="B815" s="8" t="s">
        <v>6555</v>
      </c>
      <c r="C815" s="78">
        <v>1</v>
      </c>
      <c r="D815" s="81">
        <v>9780323709545</v>
      </c>
      <c r="E815" s="13">
        <v>2023</v>
      </c>
      <c r="F815" s="7" t="s">
        <v>110</v>
      </c>
      <c r="G815" s="70" t="s">
        <v>1191</v>
      </c>
      <c r="H815" s="71" t="s">
        <v>8</v>
      </c>
      <c r="I815" s="33" t="s">
        <v>8</v>
      </c>
      <c r="J815" s="33"/>
      <c r="K815" t="s">
        <v>13093</v>
      </c>
    </row>
    <row r="816" spans="1:11" x14ac:dyDescent="0.3">
      <c r="A816" s="72" t="s">
        <v>9711</v>
      </c>
      <c r="B816" s="12" t="s">
        <v>8932</v>
      </c>
      <c r="C816" s="73">
        <v>1</v>
      </c>
      <c r="D816" s="81">
        <v>9780443273544</v>
      </c>
      <c r="E816" s="13">
        <v>2026</v>
      </c>
      <c r="F816" s="25" t="s">
        <v>93</v>
      </c>
      <c r="G816" s="75" t="s">
        <v>5651</v>
      </c>
      <c r="H816" s="71" t="s">
        <v>8</v>
      </c>
      <c r="I816" s="33" t="s">
        <v>8</v>
      </c>
      <c r="J816" s="33"/>
      <c r="K816" t="s">
        <v>9722</v>
      </c>
    </row>
    <row r="817" spans="1:11" x14ac:dyDescent="0.3">
      <c r="A817" s="7" t="s">
        <v>4605</v>
      </c>
      <c r="B817" s="8" t="s">
        <v>1642</v>
      </c>
      <c r="C817" s="33">
        <v>2</v>
      </c>
      <c r="D817" s="81">
        <v>9780323428736</v>
      </c>
      <c r="E817" s="13">
        <v>2018</v>
      </c>
      <c r="F817" s="7" t="s">
        <v>88</v>
      </c>
      <c r="G817" s="70" t="s">
        <v>1205</v>
      </c>
      <c r="H817" s="71" t="s">
        <v>8</v>
      </c>
      <c r="I817" s="33" t="s">
        <v>8</v>
      </c>
      <c r="J817" s="33"/>
      <c r="K817" t="s">
        <v>13094</v>
      </c>
    </row>
    <row r="818" spans="1:11" x14ac:dyDescent="0.3">
      <c r="A818" s="7" t="s">
        <v>1643</v>
      </c>
      <c r="B818" s="8" t="s">
        <v>4479</v>
      </c>
      <c r="C818" s="33">
        <v>6</v>
      </c>
      <c r="D818" s="81">
        <v>9780323711012</v>
      </c>
      <c r="E818" s="13">
        <v>2023</v>
      </c>
      <c r="F818" s="7" t="s">
        <v>687</v>
      </c>
      <c r="G818" s="70" t="s">
        <v>687</v>
      </c>
      <c r="H818" s="71" t="s">
        <v>8</v>
      </c>
      <c r="I818" s="33" t="s">
        <v>8</v>
      </c>
      <c r="J818" s="33"/>
      <c r="K818" t="s">
        <v>13095</v>
      </c>
    </row>
    <row r="819" spans="1:11" x14ac:dyDescent="0.3">
      <c r="A819" s="83" t="s">
        <v>4480</v>
      </c>
      <c r="B819" s="8" t="s">
        <v>6745</v>
      </c>
      <c r="C819" s="78">
        <v>4</v>
      </c>
      <c r="D819" s="81">
        <v>9780323795470</v>
      </c>
      <c r="E819" s="13">
        <v>2024</v>
      </c>
      <c r="F819" s="7" t="s">
        <v>88</v>
      </c>
      <c r="G819" s="70" t="s">
        <v>1205</v>
      </c>
      <c r="H819" s="71" t="s">
        <v>8</v>
      </c>
      <c r="I819" s="33" t="s">
        <v>8</v>
      </c>
      <c r="J819" s="33"/>
      <c r="K819" t="s">
        <v>13096</v>
      </c>
    </row>
    <row r="820" spans="1:11" x14ac:dyDescent="0.3">
      <c r="A820" s="83" t="s">
        <v>4317</v>
      </c>
      <c r="B820" s="8" t="s">
        <v>4350</v>
      </c>
      <c r="C820" s="78">
        <v>1</v>
      </c>
      <c r="D820" s="81">
        <v>9780323262095</v>
      </c>
      <c r="E820" s="13">
        <v>2016</v>
      </c>
      <c r="F820" s="7" t="s">
        <v>156</v>
      </c>
      <c r="G820" s="70" t="s">
        <v>156</v>
      </c>
      <c r="H820" s="71" t="s">
        <v>8</v>
      </c>
      <c r="I820" s="33" t="s">
        <v>8</v>
      </c>
      <c r="J820" s="33"/>
      <c r="K820" t="s">
        <v>13097</v>
      </c>
    </row>
    <row r="821" spans="1:11" x14ac:dyDescent="0.3">
      <c r="A821" s="83" t="s">
        <v>1644</v>
      </c>
      <c r="B821" s="8" t="s">
        <v>1645</v>
      </c>
      <c r="C821" s="78">
        <v>2</v>
      </c>
      <c r="D821" s="81">
        <v>9780323497145</v>
      </c>
      <c r="E821" s="13">
        <v>2019</v>
      </c>
      <c r="F821" s="7" t="s">
        <v>88</v>
      </c>
      <c r="G821" s="70" t="s">
        <v>1205</v>
      </c>
      <c r="H821" s="71" t="s">
        <v>8</v>
      </c>
      <c r="I821" s="33" t="s">
        <v>8</v>
      </c>
      <c r="J821" s="33"/>
      <c r="K821" t="s">
        <v>13098</v>
      </c>
    </row>
    <row r="822" spans="1:11" x14ac:dyDescent="0.3">
      <c r="A822" s="84" t="s">
        <v>1646</v>
      </c>
      <c r="B822" s="14" t="s">
        <v>1647</v>
      </c>
      <c r="C822" s="86">
        <v>2</v>
      </c>
      <c r="D822" s="74">
        <v>9780323449410</v>
      </c>
      <c r="E822" s="33">
        <v>2018</v>
      </c>
      <c r="F822" s="7" t="s">
        <v>88</v>
      </c>
      <c r="G822" s="70" t="s">
        <v>1205</v>
      </c>
      <c r="H822" s="71" t="s">
        <v>8</v>
      </c>
      <c r="I822" s="33" t="s">
        <v>8</v>
      </c>
      <c r="J822" s="33"/>
      <c r="K822" t="s">
        <v>13099</v>
      </c>
    </row>
    <row r="823" spans="1:11" x14ac:dyDescent="0.3">
      <c r="A823" s="83" t="s">
        <v>1648</v>
      </c>
      <c r="B823" s="8" t="s">
        <v>1649</v>
      </c>
      <c r="C823" s="78">
        <v>7</v>
      </c>
      <c r="D823" s="81">
        <v>9780323825603</v>
      </c>
      <c r="E823" s="13">
        <v>2025</v>
      </c>
      <c r="F823" s="7" t="s">
        <v>17</v>
      </c>
      <c r="G823" s="70" t="s">
        <v>4774</v>
      </c>
      <c r="H823" s="71" t="s">
        <v>8</v>
      </c>
      <c r="I823" s="33" t="s">
        <v>8</v>
      </c>
      <c r="J823" s="33" t="s">
        <v>4503</v>
      </c>
      <c r="K823" t="s">
        <v>13100</v>
      </c>
    </row>
    <row r="824" spans="1:11" x14ac:dyDescent="0.3">
      <c r="A824" s="83" t="s">
        <v>5728</v>
      </c>
      <c r="B824" s="8" t="s">
        <v>1359</v>
      </c>
      <c r="C824" s="78">
        <v>6</v>
      </c>
      <c r="D824" s="81">
        <v>9780323697286</v>
      </c>
      <c r="E824" s="13">
        <v>2022</v>
      </c>
      <c r="F824" s="7" t="s">
        <v>113</v>
      </c>
      <c r="G824" s="70" t="s">
        <v>1175</v>
      </c>
      <c r="H824" s="71" t="s">
        <v>8</v>
      </c>
      <c r="I824" s="33" t="s">
        <v>8</v>
      </c>
      <c r="J824" s="33" t="s">
        <v>4503</v>
      </c>
      <c r="K824" t="s">
        <v>13101</v>
      </c>
    </row>
    <row r="825" spans="1:11" x14ac:dyDescent="0.3">
      <c r="A825" s="83" t="s">
        <v>6423</v>
      </c>
      <c r="B825" s="8" t="s">
        <v>4748</v>
      </c>
      <c r="C825" s="78">
        <v>1</v>
      </c>
      <c r="D825" s="81">
        <v>9780323722667</v>
      </c>
      <c r="E825" s="13">
        <v>2022</v>
      </c>
      <c r="F825" s="7" t="s">
        <v>49</v>
      </c>
      <c r="G825" s="70" t="s">
        <v>1344</v>
      </c>
      <c r="H825" s="71" t="s">
        <v>8</v>
      </c>
      <c r="I825" s="33" t="s">
        <v>81</v>
      </c>
      <c r="J825" s="33"/>
      <c r="K825" t="s">
        <v>13102</v>
      </c>
    </row>
    <row r="826" spans="1:11" x14ac:dyDescent="0.3">
      <c r="A826" s="17" t="s">
        <v>8927</v>
      </c>
      <c r="B826" s="8" t="s">
        <v>8935</v>
      </c>
      <c r="C826" s="45">
        <v>1</v>
      </c>
      <c r="D826" s="81">
        <v>9780128233290</v>
      </c>
      <c r="E826" s="13">
        <v>2022</v>
      </c>
      <c r="F826" s="7" t="s">
        <v>59</v>
      </c>
      <c r="G826" s="70" t="s">
        <v>59</v>
      </c>
      <c r="H826" s="71" t="s">
        <v>8</v>
      </c>
      <c r="I826" s="33" t="s">
        <v>8</v>
      </c>
      <c r="J826" s="33"/>
      <c r="K826" t="s">
        <v>13103</v>
      </c>
    </row>
    <row r="827" spans="1:11" x14ac:dyDescent="0.3">
      <c r="A827" s="83" t="s">
        <v>1651</v>
      </c>
      <c r="B827" s="8" t="s">
        <v>5143</v>
      </c>
      <c r="C827" s="78">
        <v>6</v>
      </c>
      <c r="D827" s="81">
        <v>9780323357746</v>
      </c>
      <c r="E827" s="13">
        <v>2019</v>
      </c>
      <c r="F827" s="7" t="s">
        <v>11</v>
      </c>
      <c r="G827" s="70" t="s">
        <v>1168</v>
      </c>
      <c r="H827" s="71" t="s">
        <v>8</v>
      </c>
      <c r="I827" s="33" t="s">
        <v>8</v>
      </c>
      <c r="J827" s="33"/>
      <c r="K827" t="s">
        <v>13104</v>
      </c>
    </row>
    <row r="828" spans="1:11" x14ac:dyDescent="0.3">
      <c r="A828" s="83" t="s">
        <v>4783</v>
      </c>
      <c r="B828" s="8" t="s">
        <v>1246</v>
      </c>
      <c r="C828" s="78">
        <v>2</v>
      </c>
      <c r="D828" s="81">
        <v>9780128030585</v>
      </c>
      <c r="E828" s="13">
        <v>2017</v>
      </c>
      <c r="F828" s="7" t="s">
        <v>38</v>
      </c>
      <c r="G828" s="70" t="s">
        <v>38</v>
      </c>
      <c r="H828" s="71" t="s">
        <v>8</v>
      </c>
      <c r="I828" s="33" t="s">
        <v>8</v>
      </c>
      <c r="J828" s="33"/>
      <c r="K828" t="s">
        <v>13105</v>
      </c>
    </row>
    <row r="829" spans="1:11" x14ac:dyDescent="0.3">
      <c r="A829" s="94" t="s">
        <v>1652</v>
      </c>
      <c r="B829" s="8" t="s">
        <v>1653</v>
      </c>
      <c r="C829" s="33">
        <v>3</v>
      </c>
      <c r="D829" s="81">
        <v>9780323812832</v>
      </c>
      <c r="E829" s="13">
        <v>2023</v>
      </c>
      <c r="F829" s="7" t="s">
        <v>65</v>
      </c>
      <c r="G829" s="70" t="s">
        <v>65</v>
      </c>
      <c r="H829" s="71" t="s">
        <v>8</v>
      </c>
      <c r="I829" s="33" t="s">
        <v>8</v>
      </c>
      <c r="J829" s="33"/>
      <c r="K829" t="s">
        <v>13106</v>
      </c>
    </row>
    <row r="830" spans="1:11" x14ac:dyDescent="0.3">
      <c r="A830" s="94" t="s">
        <v>4328</v>
      </c>
      <c r="B830" s="8" t="s">
        <v>4344</v>
      </c>
      <c r="C830" s="33">
        <v>2</v>
      </c>
      <c r="D830" s="81">
        <v>9780323694186</v>
      </c>
      <c r="E830" s="13">
        <v>2022</v>
      </c>
      <c r="F830" s="7" t="s">
        <v>291</v>
      </c>
      <c r="G830" s="70" t="s">
        <v>1175</v>
      </c>
      <c r="H830" s="71" t="s">
        <v>8</v>
      </c>
      <c r="I830" s="33" t="s">
        <v>8</v>
      </c>
      <c r="J830" s="33" t="s">
        <v>4503</v>
      </c>
      <c r="K830" t="s">
        <v>13107</v>
      </c>
    </row>
    <row r="831" spans="1:11" x14ac:dyDescent="0.3">
      <c r="A831" s="84" t="s">
        <v>4482</v>
      </c>
      <c r="B831" s="14" t="s">
        <v>5653</v>
      </c>
      <c r="C831" s="86">
        <v>3</v>
      </c>
      <c r="D831" s="82">
        <v>9780323310710</v>
      </c>
      <c r="E831" s="13">
        <v>2022</v>
      </c>
      <c r="F831" s="7" t="s">
        <v>38</v>
      </c>
      <c r="G831" s="70" t="s">
        <v>38</v>
      </c>
      <c r="H831" s="71" t="s">
        <v>8</v>
      </c>
      <c r="I831" s="33" t="s">
        <v>8</v>
      </c>
      <c r="J831" s="33"/>
      <c r="K831" t="s">
        <v>13108</v>
      </c>
    </row>
    <row r="832" spans="1:11" x14ac:dyDescent="0.3">
      <c r="A832" s="83" t="s">
        <v>1654</v>
      </c>
      <c r="B832" s="8" t="s">
        <v>1655</v>
      </c>
      <c r="C832" s="78">
        <v>6</v>
      </c>
      <c r="D832" s="81">
        <v>9780323756082</v>
      </c>
      <c r="E832" s="13">
        <v>2023</v>
      </c>
      <c r="F832" s="7" t="s">
        <v>34</v>
      </c>
      <c r="G832" s="70" t="s">
        <v>34</v>
      </c>
      <c r="H832" s="71" t="s">
        <v>8</v>
      </c>
      <c r="I832" s="33" t="s">
        <v>8</v>
      </c>
      <c r="J832" s="33" t="s">
        <v>4503</v>
      </c>
      <c r="K832" t="s">
        <v>13109</v>
      </c>
    </row>
    <row r="833" spans="1:11" x14ac:dyDescent="0.3">
      <c r="A833" s="17" t="s">
        <v>1656</v>
      </c>
      <c r="B833" s="8" t="s">
        <v>1657</v>
      </c>
      <c r="C833" s="45">
        <v>3</v>
      </c>
      <c r="D833" s="81">
        <v>9780323755665</v>
      </c>
      <c r="E833" s="113">
        <v>2025</v>
      </c>
      <c r="F833" s="7" t="s">
        <v>1047</v>
      </c>
      <c r="G833" s="70" t="s">
        <v>1047</v>
      </c>
      <c r="H833" s="71" t="s">
        <v>8</v>
      </c>
      <c r="I833" s="33" t="s">
        <v>8</v>
      </c>
      <c r="J833" s="33"/>
      <c r="K833" t="s">
        <v>13110</v>
      </c>
    </row>
    <row r="834" spans="1:11" x14ac:dyDescent="0.3">
      <c r="A834" s="17" t="s">
        <v>7544</v>
      </c>
      <c r="B834" s="14" t="s">
        <v>7545</v>
      </c>
      <c r="C834" s="45">
        <v>1</v>
      </c>
      <c r="D834" s="82">
        <v>9780323798204</v>
      </c>
      <c r="E834" s="13">
        <v>2024</v>
      </c>
      <c r="F834" s="7" t="s">
        <v>76</v>
      </c>
      <c r="G834" s="70" t="s">
        <v>1174</v>
      </c>
      <c r="H834" s="71" t="s">
        <v>8</v>
      </c>
      <c r="I834" s="33" t="s">
        <v>8</v>
      </c>
      <c r="J834" s="33" t="s">
        <v>4503</v>
      </c>
      <c r="K834" t="s">
        <v>13111</v>
      </c>
    </row>
    <row r="835" spans="1:11" x14ac:dyDescent="0.3">
      <c r="A835" s="83" t="s">
        <v>1658</v>
      </c>
      <c r="B835" s="8" t="s">
        <v>1199</v>
      </c>
      <c r="C835" s="78">
        <v>7</v>
      </c>
      <c r="D835" s="117">
        <v>9780323661898</v>
      </c>
      <c r="E835" s="13">
        <v>2022</v>
      </c>
      <c r="F835" s="7" t="s">
        <v>1047</v>
      </c>
      <c r="G835" s="70" t="s">
        <v>1047</v>
      </c>
      <c r="H835" s="71" t="s">
        <v>8</v>
      </c>
      <c r="I835" s="33" t="s">
        <v>8</v>
      </c>
      <c r="J835" s="33" t="s">
        <v>4503</v>
      </c>
      <c r="K835" t="s">
        <v>13112</v>
      </c>
    </row>
    <row r="836" spans="1:11" x14ac:dyDescent="0.3">
      <c r="A836" s="17" t="s">
        <v>8971</v>
      </c>
      <c r="B836" s="8" t="s">
        <v>8973</v>
      </c>
      <c r="C836" s="45">
        <v>1</v>
      </c>
      <c r="D836" s="81">
        <v>9780323870412</v>
      </c>
      <c r="E836" s="13">
        <v>2025</v>
      </c>
      <c r="F836" s="25" t="s">
        <v>1047</v>
      </c>
      <c r="G836" s="75" t="s">
        <v>1047</v>
      </c>
      <c r="H836" s="71" t="s">
        <v>8</v>
      </c>
      <c r="I836" s="33" t="s">
        <v>8</v>
      </c>
      <c r="J836" s="33"/>
      <c r="K836" t="s">
        <v>13113</v>
      </c>
    </row>
    <row r="837" spans="1:11" x14ac:dyDescent="0.3">
      <c r="A837" s="7" t="s">
        <v>4481</v>
      </c>
      <c r="B837" s="8" t="s">
        <v>4438</v>
      </c>
      <c r="C837" s="78">
        <v>8</v>
      </c>
      <c r="D837" s="81">
        <v>9780702082511</v>
      </c>
      <c r="E837" s="13">
        <v>2023</v>
      </c>
      <c r="F837" s="7" t="s">
        <v>7</v>
      </c>
      <c r="G837" s="70" t="s">
        <v>1174</v>
      </c>
      <c r="H837" s="71" t="s">
        <v>8</v>
      </c>
      <c r="I837" s="33" t="s">
        <v>81</v>
      </c>
      <c r="J837" s="33"/>
      <c r="K837" t="s">
        <v>13114</v>
      </c>
    </row>
    <row r="838" spans="1:11" x14ac:dyDescent="0.3">
      <c r="A838" s="17" t="s">
        <v>8248</v>
      </c>
      <c r="B838" s="8" t="s">
        <v>8254</v>
      </c>
      <c r="C838" s="45">
        <v>1</v>
      </c>
      <c r="D838" s="81">
        <v>9780323917964</v>
      </c>
      <c r="E838" s="13">
        <v>2023</v>
      </c>
      <c r="F838" s="7" t="s">
        <v>88</v>
      </c>
      <c r="G838" s="70" t="s">
        <v>1205</v>
      </c>
      <c r="H838" s="71" t="s">
        <v>8</v>
      </c>
      <c r="I838" s="33" t="s">
        <v>8</v>
      </c>
      <c r="J838" s="33"/>
      <c r="K838" t="s">
        <v>13115</v>
      </c>
    </row>
    <row r="839" spans="1:11" x14ac:dyDescent="0.3">
      <c r="A839" s="94" t="s">
        <v>1659</v>
      </c>
      <c r="B839" s="8" t="s">
        <v>6808</v>
      </c>
      <c r="C839" s="33">
        <v>4</v>
      </c>
      <c r="D839" s="81">
        <v>9780323885348</v>
      </c>
      <c r="E839" s="13">
        <v>2023</v>
      </c>
      <c r="F839" s="7" t="s">
        <v>7</v>
      </c>
      <c r="G839" s="70" t="s">
        <v>1165</v>
      </c>
      <c r="H839" s="71" t="s">
        <v>8</v>
      </c>
      <c r="I839" s="33" t="s">
        <v>8</v>
      </c>
      <c r="J839" s="33"/>
      <c r="K839" t="s">
        <v>13116</v>
      </c>
    </row>
    <row r="840" spans="1:11" x14ac:dyDescent="0.3">
      <c r="A840" s="17" t="s">
        <v>5199</v>
      </c>
      <c r="B840" s="8" t="s">
        <v>5200</v>
      </c>
      <c r="C840" s="45">
        <v>2</v>
      </c>
      <c r="D840" s="81">
        <v>9780323935340</v>
      </c>
      <c r="E840" s="13">
        <v>2025</v>
      </c>
      <c r="F840" s="7" t="s">
        <v>59</v>
      </c>
      <c r="G840" s="70" t="s">
        <v>59</v>
      </c>
      <c r="H840" s="71" t="s">
        <v>8</v>
      </c>
      <c r="I840" s="33" t="s">
        <v>8</v>
      </c>
      <c r="J840" s="33" t="s">
        <v>4503</v>
      </c>
      <c r="K840" t="s">
        <v>13117</v>
      </c>
    </row>
    <row r="841" spans="1:11" x14ac:dyDescent="0.3">
      <c r="A841" s="7" t="s">
        <v>4595</v>
      </c>
      <c r="B841" s="14" t="s">
        <v>4596</v>
      </c>
      <c r="C841" s="45">
        <v>3</v>
      </c>
      <c r="D841" s="82">
        <v>9780323399753</v>
      </c>
      <c r="E841" s="13">
        <v>2017</v>
      </c>
      <c r="F841" s="7" t="s">
        <v>179</v>
      </c>
      <c r="G841" s="70" t="s">
        <v>1166</v>
      </c>
      <c r="H841" s="71" t="s">
        <v>8</v>
      </c>
      <c r="I841" s="33" t="s">
        <v>8</v>
      </c>
      <c r="J841" s="33" t="s">
        <v>4503</v>
      </c>
      <c r="K841" t="s">
        <v>13118</v>
      </c>
    </row>
    <row r="842" spans="1:11" x14ac:dyDescent="0.3">
      <c r="A842" s="7" t="s">
        <v>1660</v>
      </c>
      <c r="B842" s="14" t="s">
        <v>1661</v>
      </c>
      <c r="C842" s="45">
        <v>4</v>
      </c>
      <c r="D842" s="82">
        <v>9780323296168</v>
      </c>
      <c r="E842" s="13">
        <v>2017</v>
      </c>
      <c r="F842" s="7" t="s">
        <v>1261</v>
      </c>
      <c r="G842" s="70" t="s">
        <v>5575</v>
      </c>
      <c r="H842" s="71" t="s">
        <v>8</v>
      </c>
      <c r="I842" s="33" t="s">
        <v>81</v>
      </c>
      <c r="J842" s="33"/>
      <c r="K842" t="s">
        <v>13119</v>
      </c>
    </row>
    <row r="843" spans="1:11" x14ac:dyDescent="0.3">
      <c r="A843" s="7" t="s">
        <v>7549</v>
      </c>
      <c r="B843" s="14" t="s">
        <v>7548</v>
      </c>
      <c r="C843" s="45">
        <v>1</v>
      </c>
      <c r="D843" s="82">
        <v>9780323694155</v>
      </c>
      <c r="E843" s="13">
        <v>2024</v>
      </c>
      <c r="F843" s="7" t="s">
        <v>288</v>
      </c>
      <c r="G843" s="70" t="s">
        <v>288</v>
      </c>
      <c r="H843" s="71" t="s">
        <v>8</v>
      </c>
      <c r="I843" s="33" t="s">
        <v>8</v>
      </c>
      <c r="J843" s="33"/>
      <c r="K843" t="s">
        <v>13120</v>
      </c>
    </row>
    <row r="844" spans="1:11" x14ac:dyDescent="0.3">
      <c r="A844" s="83" t="s">
        <v>1662</v>
      </c>
      <c r="B844" s="8" t="s">
        <v>1663</v>
      </c>
      <c r="C844" s="78">
        <v>4</v>
      </c>
      <c r="D844" s="81">
        <v>9780323431408</v>
      </c>
      <c r="E844" s="13">
        <v>2018</v>
      </c>
      <c r="F844" s="7" t="s">
        <v>256</v>
      </c>
      <c r="G844" s="70" t="s">
        <v>256</v>
      </c>
      <c r="H844" s="71" t="s">
        <v>8</v>
      </c>
      <c r="I844" s="33" t="s">
        <v>8</v>
      </c>
      <c r="J844" s="33" t="s">
        <v>4503</v>
      </c>
      <c r="K844" t="s">
        <v>13121</v>
      </c>
    </row>
    <row r="845" spans="1:11" x14ac:dyDescent="0.3">
      <c r="A845" s="83" t="s">
        <v>4483</v>
      </c>
      <c r="B845" s="8" t="s">
        <v>1664</v>
      </c>
      <c r="C845" s="78">
        <v>8</v>
      </c>
      <c r="D845" s="81">
        <v>9780323880565</v>
      </c>
      <c r="E845" s="13">
        <v>2024</v>
      </c>
      <c r="F845" s="7" t="s">
        <v>110</v>
      </c>
      <c r="G845" s="70" t="s">
        <v>1191</v>
      </c>
      <c r="H845" s="71" t="s">
        <v>8</v>
      </c>
      <c r="I845" s="33" t="s">
        <v>8</v>
      </c>
      <c r="J845" s="33"/>
      <c r="K845" t="s">
        <v>13122</v>
      </c>
    </row>
    <row r="846" spans="1:11" x14ac:dyDescent="0.3">
      <c r="A846" s="17" t="s">
        <v>1665</v>
      </c>
      <c r="B846" s="14" t="s">
        <v>4484</v>
      </c>
      <c r="C846" s="45">
        <v>3</v>
      </c>
      <c r="D846" s="82">
        <v>9780128098806</v>
      </c>
      <c r="E846" s="13">
        <v>2019</v>
      </c>
      <c r="F846" s="7" t="s">
        <v>164</v>
      </c>
      <c r="G846" s="70" t="s">
        <v>164</v>
      </c>
      <c r="H846" s="71" t="s">
        <v>8</v>
      </c>
      <c r="I846" s="33" t="s">
        <v>8</v>
      </c>
      <c r="J846" s="33"/>
      <c r="K846" t="s">
        <v>13123</v>
      </c>
    </row>
    <row r="847" spans="1:11" x14ac:dyDescent="0.3">
      <c r="A847" s="17" t="s">
        <v>5366</v>
      </c>
      <c r="B847" s="14" t="s">
        <v>5373</v>
      </c>
      <c r="C847" s="33">
        <v>1</v>
      </c>
      <c r="D847" s="82">
        <v>9780323041324</v>
      </c>
      <c r="E847" s="13">
        <v>2020</v>
      </c>
      <c r="F847" s="7" t="s">
        <v>11</v>
      </c>
      <c r="G847" s="70" t="s">
        <v>1168</v>
      </c>
      <c r="H847" s="71" t="s">
        <v>8</v>
      </c>
      <c r="I847" s="33" t="s">
        <v>8</v>
      </c>
      <c r="J847" s="33"/>
      <c r="K847" t="s">
        <v>13124</v>
      </c>
    </row>
    <row r="848" spans="1:11" x14ac:dyDescent="0.3">
      <c r="A848" s="17" t="s">
        <v>9134</v>
      </c>
      <c r="B848" s="8" t="s">
        <v>9135</v>
      </c>
      <c r="C848" s="45">
        <v>1</v>
      </c>
      <c r="D848" s="81">
        <v>9781437726121</v>
      </c>
      <c r="E848" s="13">
        <v>2023</v>
      </c>
      <c r="F848" s="7" t="s">
        <v>11</v>
      </c>
      <c r="G848" s="70" t="s">
        <v>1168</v>
      </c>
      <c r="H848" s="71" t="s">
        <v>8</v>
      </c>
      <c r="I848" s="33" t="s">
        <v>8</v>
      </c>
      <c r="J848" s="33"/>
      <c r="K848" t="s">
        <v>13125</v>
      </c>
    </row>
    <row r="849" spans="1:11" x14ac:dyDescent="0.3">
      <c r="A849" s="83" t="s">
        <v>1666</v>
      </c>
      <c r="B849" s="8" t="s">
        <v>5478</v>
      </c>
      <c r="C849" s="78">
        <v>3</v>
      </c>
      <c r="D849" s="81">
        <v>9780323653893</v>
      </c>
      <c r="E849" s="13">
        <v>2021</v>
      </c>
      <c r="F849" s="7" t="s">
        <v>279</v>
      </c>
      <c r="G849" s="70" t="s">
        <v>279</v>
      </c>
      <c r="H849" s="71" t="s">
        <v>8</v>
      </c>
      <c r="I849" s="33" t="s">
        <v>8</v>
      </c>
      <c r="J849" s="33" t="s">
        <v>4503</v>
      </c>
      <c r="K849" t="s">
        <v>13126</v>
      </c>
    </row>
    <row r="850" spans="1:11" x14ac:dyDescent="0.3">
      <c r="A850" s="7" t="s">
        <v>6714</v>
      </c>
      <c r="B850" s="8" t="s">
        <v>6715</v>
      </c>
      <c r="C850" s="78">
        <v>4</v>
      </c>
      <c r="D850" s="81">
        <v>9780323829052</v>
      </c>
      <c r="E850" s="13">
        <v>2023</v>
      </c>
      <c r="F850" s="7" t="s">
        <v>279</v>
      </c>
      <c r="G850" s="70" t="s">
        <v>279</v>
      </c>
      <c r="H850" s="71" t="s">
        <v>8</v>
      </c>
      <c r="I850" s="33" t="s">
        <v>8</v>
      </c>
      <c r="J850" s="33" t="s">
        <v>4503</v>
      </c>
      <c r="K850" t="s">
        <v>13127</v>
      </c>
    </row>
    <row r="851" spans="1:11" x14ac:dyDescent="0.3">
      <c r="A851" s="72" t="s">
        <v>9530</v>
      </c>
      <c r="B851" s="12" t="s">
        <v>9543</v>
      </c>
      <c r="C851" s="73">
        <v>3</v>
      </c>
      <c r="D851" s="81">
        <v>9780443106897</v>
      </c>
      <c r="E851" s="13">
        <v>2026</v>
      </c>
      <c r="F851" s="7" t="s">
        <v>279</v>
      </c>
      <c r="G851" s="70" t="s">
        <v>279</v>
      </c>
      <c r="H851" s="71" t="s">
        <v>8</v>
      </c>
      <c r="I851" s="33" t="s">
        <v>8</v>
      </c>
      <c r="J851" s="33" t="s">
        <v>4503</v>
      </c>
      <c r="K851" t="s">
        <v>9537</v>
      </c>
    </row>
    <row r="852" spans="1:11" x14ac:dyDescent="0.3">
      <c r="A852" s="72" t="s">
        <v>12317</v>
      </c>
      <c r="B852" s="12" t="s">
        <v>6760</v>
      </c>
      <c r="C852" s="73">
        <v>3</v>
      </c>
      <c r="D852" s="81">
        <v>9780443250118</v>
      </c>
      <c r="E852" s="13">
        <v>2027</v>
      </c>
      <c r="F852" s="25" t="s">
        <v>279</v>
      </c>
      <c r="G852" s="75" t="s">
        <v>279</v>
      </c>
      <c r="H852" s="71" t="s">
        <v>8</v>
      </c>
      <c r="I852" s="33" t="s">
        <v>8</v>
      </c>
      <c r="J852" s="33"/>
      <c r="K852" t="s">
        <v>12319</v>
      </c>
    </row>
    <row r="853" spans="1:11" x14ac:dyDescent="0.3">
      <c r="A853" s="7" t="s">
        <v>6712</v>
      </c>
      <c r="B853" s="14" t="s">
        <v>6713</v>
      </c>
      <c r="C853" s="45">
        <v>5</v>
      </c>
      <c r="D853" s="82">
        <v>9780323831161</v>
      </c>
      <c r="E853" s="11">
        <v>2024</v>
      </c>
      <c r="F853" s="25" t="s">
        <v>279</v>
      </c>
      <c r="G853" s="75" t="s">
        <v>279</v>
      </c>
      <c r="H853" s="76" t="s">
        <v>8</v>
      </c>
      <c r="I853" s="77" t="s">
        <v>8</v>
      </c>
      <c r="J853" s="77" t="s">
        <v>4503</v>
      </c>
      <c r="K853" t="s">
        <v>13128</v>
      </c>
    </row>
    <row r="854" spans="1:11" x14ac:dyDescent="0.3">
      <c r="A854" s="17" t="s">
        <v>8459</v>
      </c>
      <c r="B854" s="8" t="s">
        <v>8463</v>
      </c>
      <c r="C854" s="45">
        <v>4</v>
      </c>
      <c r="D854" s="81">
        <v>9780443118081</v>
      </c>
      <c r="E854" s="11">
        <v>2025</v>
      </c>
      <c r="F854" s="25" t="s">
        <v>279</v>
      </c>
      <c r="G854" s="75" t="s">
        <v>279</v>
      </c>
      <c r="H854" s="76" t="s">
        <v>8</v>
      </c>
      <c r="I854" s="77" t="s">
        <v>8</v>
      </c>
      <c r="J854" s="77" t="s">
        <v>4503</v>
      </c>
      <c r="K854" t="s">
        <v>13129</v>
      </c>
    </row>
    <row r="855" spans="1:11" x14ac:dyDescent="0.3">
      <c r="A855" s="17" t="s">
        <v>8227</v>
      </c>
      <c r="B855" s="8" t="s">
        <v>8228</v>
      </c>
      <c r="C855" s="45">
        <v>1</v>
      </c>
      <c r="D855" s="81">
        <v>9780323831444</v>
      </c>
      <c r="E855" s="11">
        <v>2025</v>
      </c>
      <c r="F855" s="25" t="s">
        <v>279</v>
      </c>
      <c r="G855" s="75" t="s">
        <v>279</v>
      </c>
      <c r="H855" s="76" t="s">
        <v>8</v>
      </c>
      <c r="I855" s="77" t="s">
        <v>8</v>
      </c>
      <c r="J855" s="77"/>
      <c r="K855" t="s">
        <v>13130</v>
      </c>
    </row>
    <row r="856" spans="1:11" x14ac:dyDescent="0.3">
      <c r="A856" s="7" t="s">
        <v>6759</v>
      </c>
      <c r="B856" s="14" t="s">
        <v>6760</v>
      </c>
      <c r="C856" s="45">
        <v>1</v>
      </c>
      <c r="D856" s="82">
        <v>9780323829212</v>
      </c>
      <c r="E856" s="11">
        <v>2024</v>
      </c>
      <c r="F856" s="25" t="s">
        <v>279</v>
      </c>
      <c r="G856" s="75" t="s">
        <v>279</v>
      </c>
      <c r="H856" s="76" t="s">
        <v>8</v>
      </c>
      <c r="I856" s="77" t="s">
        <v>8</v>
      </c>
      <c r="J856" s="77" t="s">
        <v>4503</v>
      </c>
      <c r="K856" t="s">
        <v>13131</v>
      </c>
    </row>
    <row r="857" spans="1:11" x14ac:dyDescent="0.3">
      <c r="A857" s="7" t="s">
        <v>9288</v>
      </c>
      <c r="B857" s="14" t="s">
        <v>9299</v>
      </c>
      <c r="C857" s="45">
        <v>2</v>
      </c>
      <c r="D857" s="82">
        <v>9780443245909</v>
      </c>
      <c r="E857" s="11">
        <v>2025</v>
      </c>
      <c r="F857" s="25" t="s">
        <v>279</v>
      </c>
      <c r="G857" s="75" t="s">
        <v>279</v>
      </c>
      <c r="H857" s="76" t="s">
        <v>8</v>
      </c>
      <c r="I857" s="77" t="s">
        <v>8</v>
      </c>
      <c r="J857" s="77" t="s">
        <v>4503</v>
      </c>
      <c r="K857" t="s">
        <v>13132</v>
      </c>
    </row>
    <row r="858" spans="1:11" x14ac:dyDescent="0.3">
      <c r="A858" s="83" t="s">
        <v>6773</v>
      </c>
      <c r="B858" s="8" t="s">
        <v>4493</v>
      </c>
      <c r="C858" s="78">
        <v>5</v>
      </c>
      <c r="D858" s="81">
        <v>9780323830751</v>
      </c>
      <c r="E858" s="13">
        <v>2024</v>
      </c>
      <c r="F858" s="7" t="s">
        <v>279</v>
      </c>
      <c r="G858" s="70" t="s">
        <v>279</v>
      </c>
      <c r="H858" s="71" t="s">
        <v>8</v>
      </c>
      <c r="I858" s="33" t="s">
        <v>8</v>
      </c>
      <c r="J858" s="33" t="s">
        <v>4503</v>
      </c>
      <c r="K858" t="s">
        <v>13133</v>
      </c>
    </row>
    <row r="859" spans="1:11" x14ac:dyDescent="0.3">
      <c r="A859" s="17" t="s">
        <v>8036</v>
      </c>
      <c r="B859" s="14" t="s">
        <v>8037</v>
      </c>
      <c r="C859" s="45">
        <v>1</v>
      </c>
      <c r="D859" s="82">
        <v>9780323673266</v>
      </c>
      <c r="E859" s="11">
        <v>2024</v>
      </c>
      <c r="F859" s="25" t="s">
        <v>279</v>
      </c>
      <c r="G859" s="75" t="s">
        <v>279</v>
      </c>
      <c r="H859" s="76" t="s">
        <v>8</v>
      </c>
      <c r="I859" s="77" t="s">
        <v>8</v>
      </c>
      <c r="J859" s="77" t="s">
        <v>4503</v>
      </c>
      <c r="K859" t="s">
        <v>13134</v>
      </c>
    </row>
    <row r="860" spans="1:11" x14ac:dyDescent="0.3">
      <c r="A860" s="17" t="s">
        <v>8460</v>
      </c>
      <c r="B860" s="8" t="s">
        <v>8464</v>
      </c>
      <c r="C860" s="45">
        <v>1</v>
      </c>
      <c r="D860" s="81">
        <v>9780323823944</v>
      </c>
      <c r="E860" s="13">
        <v>2024</v>
      </c>
      <c r="F860" s="25" t="s">
        <v>68</v>
      </c>
      <c r="G860" s="75" t="s">
        <v>68</v>
      </c>
      <c r="H860" s="71" t="s">
        <v>8</v>
      </c>
      <c r="I860" s="33" t="s">
        <v>8</v>
      </c>
      <c r="J860" s="33"/>
      <c r="K860" t="s">
        <v>13135</v>
      </c>
    </row>
    <row r="861" spans="1:11" x14ac:dyDescent="0.3">
      <c r="A861" s="83" t="s">
        <v>5483</v>
      </c>
      <c r="B861" s="8" t="s">
        <v>5484</v>
      </c>
      <c r="C861" s="78">
        <v>1</v>
      </c>
      <c r="D861" s="81">
        <v>9780323733496</v>
      </c>
      <c r="E861" s="13">
        <v>2021</v>
      </c>
      <c r="F861" s="7" t="s">
        <v>156</v>
      </c>
      <c r="G861" s="70" t="s">
        <v>1171</v>
      </c>
      <c r="H861" s="71" t="s">
        <v>8</v>
      </c>
      <c r="I861" s="33" t="s">
        <v>8</v>
      </c>
      <c r="J861" s="33"/>
      <c r="K861" t="s">
        <v>13136</v>
      </c>
    </row>
    <row r="862" spans="1:11" x14ac:dyDescent="0.3">
      <c r="A862" s="83" t="s">
        <v>4601</v>
      </c>
      <c r="B862" s="8" t="s">
        <v>4602</v>
      </c>
      <c r="C862" s="78">
        <v>3</v>
      </c>
      <c r="D862" s="115">
        <v>9781437716986</v>
      </c>
      <c r="E862" s="13">
        <v>2017</v>
      </c>
      <c r="F862" s="7" t="s">
        <v>14</v>
      </c>
      <c r="G862" s="75" t="s">
        <v>5389</v>
      </c>
      <c r="H862" s="71" t="s">
        <v>8</v>
      </c>
      <c r="I862" s="33" t="s">
        <v>8</v>
      </c>
      <c r="J862" s="33" t="s">
        <v>4503</v>
      </c>
      <c r="K862" t="s">
        <v>13137</v>
      </c>
    </row>
    <row r="863" spans="1:11" x14ac:dyDescent="0.3">
      <c r="A863" s="17" t="s">
        <v>8286</v>
      </c>
      <c r="B863" s="8" t="s">
        <v>8298</v>
      </c>
      <c r="C863" s="45">
        <v>3</v>
      </c>
      <c r="D863" s="81">
        <v>9780323935807</v>
      </c>
      <c r="E863" s="13">
        <v>2025</v>
      </c>
      <c r="F863" s="7" t="s">
        <v>14</v>
      </c>
      <c r="G863" s="75" t="s">
        <v>5389</v>
      </c>
      <c r="H863" s="71" t="s">
        <v>8</v>
      </c>
      <c r="I863" s="33" t="s">
        <v>81</v>
      </c>
      <c r="J863" s="33"/>
      <c r="K863" t="s">
        <v>13138</v>
      </c>
    </row>
    <row r="864" spans="1:11" x14ac:dyDescent="0.3">
      <c r="A864" s="83" t="s">
        <v>5672</v>
      </c>
      <c r="B864" s="8" t="s">
        <v>5673</v>
      </c>
      <c r="C864" s="78">
        <v>1</v>
      </c>
      <c r="D864" s="81">
        <v>9780323683098</v>
      </c>
      <c r="E864" s="13">
        <v>2021</v>
      </c>
      <c r="F864" s="7" t="s">
        <v>14</v>
      </c>
      <c r="G864" s="70" t="s">
        <v>5389</v>
      </c>
      <c r="H864" s="71" t="s">
        <v>8</v>
      </c>
      <c r="I864" s="33" t="s">
        <v>8</v>
      </c>
      <c r="J864" s="33"/>
      <c r="K864" t="s">
        <v>13139</v>
      </c>
    </row>
    <row r="865" spans="1:11" x14ac:dyDescent="0.3">
      <c r="A865" s="17" t="s">
        <v>8969</v>
      </c>
      <c r="B865" s="8" t="s">
        <v>1668</v>
      </c>
      <c r="C865" s="45">
        <v>3</v>
      </c>
      <c r="D865" s="81">
        <v>9780323935487</v>
      </c>
      <c r="E865" s="13">
        <v>2025</v>
      </c>
      <c r="F865" s="25" t="s">
        <v>88</v>
      </c>
      <c r="G865" s="75" t="s">
        <v>1205</v>
      </c>
      <c r="H865" s="71" t="s">
        <v>8</v>
      </c>
      <c r="I865" s="33" t="s">
        <v>8</v>
      </c>
      <c r="J865" s="33"/>
      <c r="K865" t="s">
        <v>13140</v>
      </c>
    </row>
    <row r="866" spans="1:11" x14ac:dyDescent="0.3">
      <c r="A866" s="83" t="s">
        <v>5298</v>
      </c>
      <c r="B866" s="8" t="s">
        <v>5305</v>
      </c>
      <c r="C866" s="78">
        <v>1</v>
      </c>
      <c r="D866" s="111">
        <v>9780128128985</v>
      </c>
      <c r="E866" s="13">
        <v>2018</v>
      </c>
      <c r="F866" s="7" t="s">
        <v>256</v>
      </c>
      <c r="G866" s="70" t="s">
        <v>256</v>
      </c>
      <c r="H866" s="71" t="s">
        <v>8</v>
      </c>
      <c r="I866" s="33" t="s">
        <v>8</v>
      </c>
      <c r="J866" s="33"/>
      <c r="K866" t="s">
        <v>13141</v>
      </c>
    </row>
    <row r="867" spans="1:11" x14ac:dyDescent="0.3">
      <c r="A867" s="83" t="s">
        <v>6838</v>
      </c>
      <c r="B867" s="8" t="s">
        <v>6693</v>
      </c>
      <c r="C867" s="78">
        <v>1</v>
      </c>
      <c r="D867" s="81">
        <v>9780323870634</v>
      </c>
      <c r="E867" s="13">
        <v>2024</v>
      </c>
      <c r="F867" s="7" t="s">
        <v>687</v>
      </c>
      <c r="G867" s="70" t="s">
        <v>687</v>
      </c>
      <c r="H867" s="71" t="s">
        <v>8</v>
      </c>
      <c r="I867" s="33" t="s">
        <v>8</v>
      </c>
      <c r="J867" s="33"/>
      <c r="K867" t="s">
        <v>13142</v>
      </c>
    </row>
    <row r="868" spans="1:11" x14ac:dyDescent="0.3">
      <c r="A868" s="83" t="s">
        <v>4661</v>
      </c>
      <c r="B868" s="8" t="s">
        <v>4669</v>
      </c>
      <c r="C868" s="78">
        <v>1</v>
      </c>
      <c r="D868" s="81">
        <v>9780323462976</v>
      </c>
      <c r="E868" s="13">
        <v>2018</v>
      </c>
      <c r="F868" s="7" t="s">
        <v>11</v>
      </c>
      <c r="G868" s="70" t="s">
        <v>1168</v>
      </c>
      <c r="H868" s="71" t="s">
        <v>8</v>
      </c>
      <c r="I868" s="33" t="s">
        <v>8</v>
      </c>
      <c r="J868" s="33"/>
      <c r="K868" t="s">
        <v>13143</v>
      </c>
    </row>
    <row r="869" spans="1:11" x14ac:dyDescent="0.3">
      <c r="A869" s="84" t="s">
        <v>1669</v>
      </c>
      <c r="B869" s="14" t="s">
        <v>1557</v>
      </c>
      <c r="C869" s="86">
        <v>4</v>
      </c>
      <c r="D869" s="82">
        <v>9780323286381</v>
      </c>
      <c r="E869" s="13">
        <v>2017</v>
      </c>
      <c r="F869" s="7" t="s">
        <v>802</v>
      </c>
      <c r="G869" s="70" t="s">
        <v>1168</v>
      </c>
      <c r="H869" s="71" t="s">
        <v>8</v>
      </c>
      <c r="I869" s="33" t="s">
        <v>8</v>
      </c>
      <c r="J869" s="33"/>
      <c r="K869" t="s">
        <v>13144</v>
      </c>
    </row>
    <row r="870" spans="1:11" x14ac:dyDescent="0.3">
      <c r="A870" s="17" t="s">
        <v>8034</v>
      </c>
      <c r="B870" s="14" t="s">
        <v>8035</v>
      </c>
      <c r="C870" s="45">
        <v>1</v>
      </c>
      <c r="D870" s="82">
        <v>9780323874373</v>
      </c>
      <c r="E870" s="13">
        <v>2024</v>
      </c>
      <c r="F870" s="25" t="s">
        <v>256</v>
      </c>
      <c r="G870" s="75" t="s">
        <v>256</v>
      </c>
      <c r="H870" s="71" t="s">
        <v>8</v>
      </c>
      <c r="I870" s="33" t="s">
        <v>8</v>
      </c>
      <c r="J870" s="33"/>
      <c r="K870" t="s">
        <v>13145</v>
      </c>
    </row>
    <row r="871" spans="1:11" x14ac:dyDescent="0.3">
      <c r="A871" s="7" t="s">
        <v>1670</v>
      </c>
      <c r="B871" s="8" t="s">
        <v>6837</v>
      </c>
      <c r="C871" s="78">
        <v>10</v>
      </c>
      <c r="D871" s="81">
        <v>9780323873956</v>
      </c>
      <c r="E871" s="13">
        <v>2024</v>
      </c>
      <c r="F871" s="7" t="s">
        <v>1261</v>
      </c>
      <c r="G871" s="70" t="s">
        <v>5577</v>
      </c>
      <c r="H871" s="71" t="s">
        <v>8</v>
      </c>
      <c r="I871" s="33" t="s">
        <v>81</v>
      </c>
      <c r="J871" s="33"/>
      <c r="K871" t="s">
        <v>13146</v>
      </c>
    </row>
    <row r="872" spans="1:11" x14ac:dyDescent="0.3">
      <c r="A872" s="7" t="s">
        <v>6556</v>
      </c>
      <c r="B872" s="8" t="s">
        <v>6557</v>
      </c>
      <c r="C872" s="78">
        <v>1</v>
      </c>
      <c r="D872" s="81">
        <v>9780323872393</v>
      </c>
      <c r="E872" s="13">
        <v>2023</v>
      </c>
      <c r="F872" s="7" t="s">
        <v>198</v>
      </c>
      <c r="G872" s="70" t="s">
        <v>4774</v>
      </c>
      <c r="H872" s="71" t="s">
        <v>8</v>
      </c>
      <c r="I872" s="33" t="s">
        <v>8</v>
      </c>
      <c r="J872" s="33"/>
      <c r="K872" t="s">
        <v>13147</v>
      </c>
    </row>
    <row r="873" spans="1:11" x14ac:dyDescent="0.3">
      <c r="A873" s="7" t="s">
        <v>6299</v>
      </c>
      <c r="B873" s="8" t="s">
        <v>6300</v>
      </c>
      <c r="C873" s="78">
        <v>1</v>
      </c>
      <c r="D873" s="81">
        <v>9780323833752</v>
      </c>
      <c r="E873" s="13">
        <v>2022</v>
      </c>
      <c r="F873" s="7" t="s">
        <v>29</v>
      </c>
      <c r="G873" s="70" t="s">
        <v>1165</v>
      </c>
      <c r="H873" s="71" t="s">
        <v>8</v>
      </c>
      <c r="I873" s="33" t="s">
        <v>8</v>
      </c>
      <c r="J873" s="33"/>
      <c r="K873" t="s">
        <v>13148</v>
      </c>
    </row>
    <row r="874" spans="1:11" x14ac:dyDescent="0.3">
      <c r="A874" s="17" t="s">
        <v>8346</v>
      </c>
      <c r="B874" s="8" t="s">
        <v>5692</v>
      </c>
      <c r="C874" s="45">
        <v>1</v>
      </c>
      <c r="D874" s="81">
        <v>9780323935227</v>
      </c>
      <c r="E874" s="13">
        <v>2025</v>
      </c>
      <c r="F874" s="25" t="s">
        <v>110</v>
      </c>
      <c r="G874" s="75" t="s">
        <v>1191</v>
      </c>
      <c r="H874" s="71" t="s">
        <v>8</v>
      </c>
      <c r="I874" s="33" t="s">
        <v>8</v>
      </c>
      <c r="J874" s="33"/>
      <c r="K874" t="s">
        <v>13149</v>
      </c>
    </row>
    <row r="875" spans="1:11" x14ac:dyDescent="0.3">
      <c r="A875" s="83" t="s">
        <v>1671</v>
      </c>
      <c r="B875" s="8" t="s">
        <v>1672</v>
      </c>
      <c r="C875" s="78">
        <v>3</v>
      </c>
      <c r="D875" s="81">
        <v>9780323496933</v>
      </c>
      <c r="E875" s="13">
        <v>2019</v>
      </c>
      <c r="F875" s="7" t="s">
        <v>179</v>
      </c>
      <c r="G875" s="70" t="s">
        <v>1166</v>
      </c>
      <c r="H875" s="71" t="s">
        <v>8</v>
      </c>
      <c r="I875" s="33" t="s">
        <v>8</v>
      </c>
      <c r="J875" s="33" t="s">
        <v>4503</v>
      </c>
      <c r="K875" t="s">
        <v>13150</v>
      </c>
    </row>
    <row r="876" spans="1:11" x14ac:dyDescent="0.3">
      <c r="A876" s="72" t="s">
        <v>9710</v>
      </c>
      <c r="B876" s="12" t="s">
        <v>9727</v>
      </c>
      <c r="C876" s="73">
        <v>1</v>
      </c>
      <c r="D876" s="81">
        <v>9780323932431</v>
      </c>
      <c r="E876" s="13">
        <v>2026</v>
      </c>
      <c r="F876" s="25" t="s">
        <v>291</v>
      </c>
      <c r="G876" s="75" t="s">
        <v>291</v>
      </c>
      <c r="H876" s="71" t="s">
        <v>8</v>
      </c>
      <c r="I876" s="33" t="s">
        <v>8</v>
      </c>
      <c r="J876" s="33" t="s">
        <v>4503</v>
      </c>
      <c r="K876" t="s">
        <v>9718</v>
      </c>
    </row>
    <row r="877" spans="1:11" x14ac:dyDescent="0.3">
      <c r="A877" s="83" t="s">
        <v>5299</v>
      </c>
      <c r="B877" s="8" t="s">
        <v>5306</v>
      </c>
      <c r="C877" s="78">
        <v>3</v>
      </c>
      <c r="D877" s="81">
        <v>9780323547697</v>
      </c>
      <c r="E877" s="13">
        <v>2020</v>
      </c>
      <c r="F877" s="7" t="s">
        <v>62</v>
      </c>
      <c r="G877" s="70" t="s">
        <v>62</v>
      </c>
      <c r="H877" s="71" t="s">
        <v>8</v>
      </c>
      <c r="I877" s="33" t="s">
        <v>8</v>
      </c>
      <c r="J877" s="33" t="s">
        <v>4503</v>
      </c>
      <c r="K877" t="s">
        <v>13151</v>
      </c>
    </row>
    <row r="878" spans="1:11" x14ac:dyDescent="0.3">
      <c r="A878" s="7" t="s">
        <v>1673</v>
      </c>
      <c r="B878" s="8" t="s">
        <v>1674</v>
      </c>
      <c r="C878" s="33">
        <v>7</v>
      </c>
      <c r="D878" s="81">
        <v>9780323509138</v>
      </c>
      <c r="E878" s="13">
        <v>2021</v>
      </c>
      <c r="F878" s="7" t="s">
        <v>179</v>
      </c>
      <c r="G878" s="70" t="s">
        <v>1166</v>
      </c>
      <c r="H878" s="71" t="s">
        <v>8</v>
      </c>
      <c r="I878" s="33" t="s">
        <v>8</v>
      </c>
      <c r="J878" s="33" t="s">
        <v>4503</v>
      </c>
      <c r="K878" t="s">
        <v>13152</v>
      </c>
    </row>
    <row r="879" spans="1:11" x14ac:dyDescent="0.3">
      <c r="A879" s="17" t="s">
        <v>1675</v>
      </c>
      <c r="B879" s="8" t="s">
        <v>8302</v>
      </c>
      <c r="C879" s="45">
        <v>9</v>
      </c>
      <c r="D879" s="81">
        <v>9780323795258</v>
      </c>
      <c r="E879" s="13">
        <v>2025</v>
      </c>
      <c r="F879" s="7" t="s">
        <v>288</v>
      </c>
      <c r="G879" s="70" t="s">
        <v>288</v>
      </c>
      <c r="H879" s="71" t="s">
        <v>8</v>
      </c>
      <c r="I879" s="33" t="s">
        <v>8</v>
      </c>
      <c r="J879" s="33"/>
      <c r="K879" t="s">
        <v>13153</v>
      </c>
    </row>
    <row r="880" spans="1:11" x14ac:dyDescent="0.3">
      <c r="A880" s="83" t="s">
        <v>1676</v>
      </c>
      <c r="B880" s="8" t="s">
        <v>1677</v>
      </c>
      <c r="C880" s="78">
        <v>6</v>
      </c>
      <c r="D880" s="81">
        <v>9780323595681</v>
      </c>
      <c r="E880" s="13">
        <v>2019</v>
      </c>
      <c r="F880" s="7" t="s">
        <v>7</v>
      </c>
      <c r="G880" s="70" t="s">
        <v>1630</v>
      </c>
      <c r="H880" s="71" t="s">
        <v>8</v>
      </c>
      <c r="I880" s="33" t="s">
        <v>81</v>
      </c>
      <c r="J880" s="33"/>
      <c r="K880" t="s">
        <v>13154</v>
      </c>
    </row>
    <row r="881" spans="1:11" x14ac:dyDescent="0.3">
      <c r="A881" s="17" t="s">
        <v>7935</v>
      </c>
      <c r="B881" s="14" t="s">
        <v>7952</v>
      </c>
      <c r="C881" s="45">
        <v>4</v>
      </c>
      <c r="D881" s="82">
        <v>9780323878777</v>
      </c>
      <c r="E881" s="13">
        <v>2024</v>
      </c>
      <c r="F881" s="7" t="s">
        <v>288</v>
      </c>
      <c r="G881" s="70" t="s">
        <v>288</v>
      </c>
      <c r="H881" s="71" t="s">
        <v>8</v>
      </c>
      <c r="I881" s="33" t="s">
        <v>8</v>
      </c>
      <c r="J881" s="33"/>
      <c r="K881" t="s">
        <v>13155</v>
      </c>
    </row>
    <row r="882" spans="1:11" x14ac:dyDescent="0.3">
      <c r="A882" s="17" t="s">
        <v>8251</v>
      </c>
      <c r="B882" s="8" t="s">
        <v>8256</v>
      </c>
      <c r="C882" s="45">
        <v>4</v>
      </c>
      <c r="D882" s="81">
        <v>9780323523271</v>
      </c>
      <c r="E882" s="13">
        <v>2025</v>
      </c>
      <c r="F882" s="7" t="s">
        <v>802</v>
      </c>
      <c r="G882" s="70" t="s">
        <v>1168</v>
      </c>
      <c r="H882" s="71" t="s">
        <v>8</v>
      </c>
      <c r="I882" s="33" t="s">
        <v>8</v>
      </c>
      <c r="J882" s="33" t="s">
        <v>4503</v>
      </c>
      <c r="K882" t="s">
        <v>13156</v>
      </c>
    </row>
    <row r="883" spans="1:11" x14ac:dyDescent="0.3">
      <c r="A883" s="83" t="s">
        <v>5288</v>
      </c>
      <c r="B883" s="8" t="s">
        <v>5289</v>
      </c>
      <c r="C883" s="78">
        <v>2</v>
      </c>
      <c r="D883" s="81">
        <v>9780323595780</v>
      </c>
      <c r="E883" s="13">
        <v>2019</v>
      </c>
      <c r="F883" s="7" t="s">
        <v>7</v>
      </c>
      <c r="G883" s="70" t="s">
        <v>1630</v>
      </c>
      <c r="H883" s="71" t="s">
        <v>8</v>
      </c>
      <c r="I883" s="33" t="s">
        <v>81</v>
      </c>
      <c r="J883" s="33"/>
      <c r="K883" t="s">
        <v>13157</v>
      </c>
    </row>
    <row r="884" spans="1:11" x14ac:dyDescent="0.3">
      <c r="A884" s="83" t="s">
        <v>1678</v>
      </c>
      <c r="B884" s="8" t="s">
        <v>4603</v>
      </c>
      <c r="C884" s="78">
        <v>2</v>
      </c>
      <c r="D884" s="111">
        <v>9780323287920</v>
      </c>
      <c r="E884" s="13">
        <v>2017</v>
      </c>
      <c r="F884" s="7" t="s">
        <v>62</v>
      </c>
      <c r="G884" s="70" t="s">
        <v>62</v>
      </c>
      <c r="H884" s="71" t="s">
        <v>8</v>
      </c>
      <c r="I884" s="33" t="s">
        <v>8</v>
      </c>
      <c r="J884" s="33"/>
      <c r="K884" t="s">
        <v>13158</v>
      </c>
    </row>
    <row r="885" spans="1:11" x14ac:dyDescent="0.3">
      <c r="A885" s="83" t="s">
        <v>4631</v>
      </c>
      <c r="B885" s="8" t="s">
        <v>4635</v>
      </c>
      <c r="C885" s="78">
        <v>1</v>
      </c>
      <c r="D885" s="111">
        <v>9780128024034</v>
      </c>
      <c r="E885" s="13">
        <v>2016</v>
      </c>
      <c r="F885" s="7" t="s">
        <v>193</v>
      </c>
      <c r="G885" s="70" t="s">
        <v>193</v>
      </c>
      <c r="H885" s="71" t="s">
        <v>8</v>
      </c>
      <c r="I885" s="33" t="s">
        <v>8</v>
      </c>
      <c r="J885" s="33"/>
      <c r="K885" t="s">
        <v>13159</v>
      </c>
    </row>
    <row r="886" spans="1:11" x14ac:dyDescent="0.3">
      <c r="A886" s="17" t="s">
        <v>9109</v>
      </c>
      <c r="B886" s="8" t="s">
        <v>9110</v>
      </c>
      <c r="C886" s="45">
        <v>1</v>
      </c>
      <c r="D886" s="81">
        <v>9780323712019</v>
      </c>
      <c r="E886" s="13">
        <v>2022</v>
      </c>
      <c r="F886" s="25" t="s">
        <v>256</v>
      </c>
      <c r="G886" s="75" t="s">
        <v>256</v>
      </c>
      <c r="H886" s="71" t="s">
        <v>8</v>
      </c>
      <c r="I886" s="33" t="s">
        <v>8</v>
      </c>
      <c r="J886" s="33"/>
      <c r="K886" t="s">
        <v>13160</v>
      </c>
    </row>
    <row r="887" spans="1:11" x14ac:dyDescent="0.3">
      <c r="A887" s="83" t="s">
        <v>161</v>
      </c>
      <c r="B887" s="8" t="s">
        <v>1679</v>
      </c>
      <c r="C887" s="78">
        <v>8</v>
      </c>
      <c r="D887" s="81">
        <v>9780702081330</v>
      </c>
      <c r="E887" s="13">
        <v>2023</v>
      </c>
      <c r="F887" s="7" t="s">
        <v>1680</v>
      </c>
      <c r="G887" s="70" t="s">
        <v>161</v>
      </c>
      <c r="H887" s="71" t="s">
        <v>8</v>
      </c>
      <c r="I887" s="33" t="s">
        <v>8</v>
      </c>
      <c r="J887" s="33" t="s">
        <v>4503</v>
      </c>
      <c r="K887" t="s">
        <v>13161</v>
      </c>
    </row>
    <row r="888" spans="1:11" x14ac:dyDescent="0.3">
      <c r="A888" s="72" t="s">
        <v>4575</v>
      </c>
      <c r="B888" s="12" t="s">
        <v>9574</v>
      </c>
      <c r="C888" s="73">
        <v>5</v>
      </c>
      <c r="D888" s="81">
        <v>9780443127946</v>
      </c>
      <c r="E888" s="13">
        <v>2026</v>
      </c>
      <c r="F888" s="7" t="s">
        <v>161</v>
      </c>
      <c r="G888" s="70" t="s">
        <v>161</v>
      </c>
      <c r="H888" s="71" t="s">
        <v>8</v>
      </c>
      <c r="I888" s="33" t="s">
        <v>81</v>
      </c>
      <c r="J888" s="33"/>
      <c r="K888" t="s">
        <v>9565</v>
      </c>
    </row>
    <row r="889" spans="1:11" x14ac:dyDescent="0.3">
      <c r="A889" s="83" t="s">
        <v>1681</v>
      </c>
      <c r="B889" s="8" t="s">
        <v>6446</v>
      </c>
      <c r="C889" s="78">
        <v>1</v>
      </c>
      <c r="D889" s="81">
        <v>9780323697750</v>
      </c>
      <c r="E889" s="13">
        <v>2023</v>
      </c>
      <c r="F889" s="7" t="s">
        <v>291</v>
      </c>
      <c r="G889" s="70" t="s">
        <v>291</v>
      </c>
      <c r="H889" s="71" t="s">
        <v>8</v>
      </c>
      <c r="I889" s="33" t="s">
        <v>8</v>
      </c>
      <c r="J889" s="33" t="s">
        <v>4503</v>
      </c>
      <c r="K889" t="s">
        <v>13162</v>
      </c>
    </row>
    <row r="890" spans="1:11" x14ac:dyDescent="0.3">
      <c r="A890" s="83" t="s">
        <v>4305</v>
      </c>
      <c r="B890" s="8" t="s">
        <v>4306</v>
      </c>
      <c r="C890" s="78">
        <v>4</v>
      </c>
      <c r="D890" s="81">
        <v>9780323697668</v>
      </c>
      <c r="E890" s="13">
        <v>2022</v>
      </c>
      <c r="F890" s="7" t="s">
        <v>26</v>
      </c>
      <c r="G890" s="70" t="s">
        <v>1174</v>
      </c>
      <c r="H890" s="71" t="s">
        <v>8</v>
      </c>
      <c r="I890" s="33" t="s">
        <v>8</v>
      </c>
      <c r="J890" s="33"/>
      <c r="K890" t="s">
        <v>13163</v>
      </c>
    </row>
    <row r="891" spans="1:11" x14ac:dyDescent="0.3">
      <c r="A891" s="17" t="s">
        <v>6694</v>
      </c>
      <c r="B891" s="14" t="s">
        <v>1684</v>
      </c>
      <c r="C891" s="45">
        <v>11</v>
      </c>
      <c r="D891" s="82">
        <v>9780323790185</v>
      </c>
      <c r="E891" s="13">
        <v>2023</v>
      </c>
      <c r="F891" s="7" t="s">
        <v>7</v>
      </c>
      <c r="G891" s="70" t="s">
        <v>1205</v>
      </c>
      <c r="H891" s="71" t="s">
        <v>8</v>
      </c>
      <c r="I891" s="33" t="s">
        <v>81</v>
      </c>
      <c r="J891" s="33" t="s">
        <v>4503</v>
      </c>
      <c r="K891" t="s">
        <v>13164</v>
      </c>
    </row>
    <row r="892" spans="1:11" x14ac:dyDescent="0.3">
      <c r="A892" s="83" t="s">
        <v>1682</v>
      </c>
      <c r="B892" s="8" t="s">
        <v>1683</v>
      </c>
      <c r="C892" s="78">
        <v>4</v>
      </c>
      <c r="D892" s="81">
        <v>9780323640183</v>
      </c>
      <c r="E892" s="13">
        <v>2021</v>
      </c>
      <c r="F892" s="7" t="s">
        <v>7</v>
      </c>
      <c r="G892" s="70" t="s">
        <v>1205</v>
      </c>
      <c r="H892" s="71" t="s">
        <v>8</v>
      </c>
      <c r="I892" s="33" t="s">
        <v>81</v>
      </c>
      <c r="J892" s="33"/>
      <c r="K892" t="s">
        <v>13165</v>
      </c>
    </row>
    <row r="893" spans="1:11" x14ac:dyDescent="0.3">
      <c r="A893" s="72" t="s">
        <v>9458</v>
      </c>
      <c r="B893" s="12" t="s">
        <v>9474</v>
      </c>
      <c r="C893" s="73">
        <v>11</v>
      </c>
      <c r="D893" s="81">
        <v>9780443264528</v>
      </c>
      <c r="E893" s="13">
        <v>2026</v>
      </c>
      <c r="F893" s="7" t="s">
        <v>71</v>
      </c>
      <c r="G893" s="70" t="s">
        <v>1205</v>
      </c>
      <c r="H893" s="71" t="s">
        <v>8</v>
      </c>
      <c r="I893" s="33" t="s">
        <v>81</v>
      </c>
      <c r="J893" s="33"/>
      <c r="K893" t="s">
        <v>9471</v>
      </c>
    </row>
    <row r="894" spans="1:11" x14ac:dyDescent="0.3">
      <c r="A894" s="72" t="s">
        <v>9558</v>
      </c>
      <c r="B894" s="12" t="s">
        <v>9593</v>
      </c>
      <c r="C894" s="73">
        <v>8</v>
      </c>
      <c r="D894" s="81">
        <v>9780323779227</v>
      </c>
      <c r="E894" s="13">
        <v>2026</v>
      </c>
      <c r="F894" s="7" t="s">
        <v>49</v>
      </c>
      <c r="G894" s="70" t="s">
        <v>1344</v>
      </c>
      <c r="H894" s="71" t="s">
        <v>8</v>
      </c>
      <c r="I894" s="33" t="s">
        <v>8</v>
      </c>
      <c r="J894" s="33" t="s">
        <v>4503</v>
      </c>
      <c r="K894" t="s">
        <v>9564</v>
      </c>
    </row>
    <row r="895" spans="1:11" x14ac:dyDescent="0.3">
      <c r="A895" s="7" t="s">
        <v>7546</v>
      </c>
      <c r="B895" s="8" t="s">
        <v>7547</v>
      </c>
      <c r="C895" s="78">
        <v>1</v>
      </c>
      <c r="D895" s="81">
        <v>9780323711609</v>
      </c>
      <c r="E895" s="13">
        <v>2023</v>
      </c>
      <c r="F895" s="7" t="s">
        <v>256</v>
      </c>
      <c r="G895" s="7" t="s">
        <v>256</v>
      </c>
      <c r="H895" s="71" t="s">
        <v>8</v>
      </c>
      <c r="I895" s="33" t="s">
        <v>8</v>
      </c>
      <c r="J895" s="33"/>
      <c r="K895" t="s">
        <v>13166</v>
      </c>
    </row>
    <row r="896" spans="1:11" x14ac:dyDescent="0.3">
      <c r="A896" s="126" t="s">
        <v>4678</v>
      </c>
      <c r="B896" s="100" t="s">
        <v>4679</v>
      </c>
      <c r="C896" s="103">
        <v>1</v>
      </c>
      <c r="D896" s="104">
        <v>9782294756719</v>
      </c>
      <c r="E896" s="13">
        <v>2017</v>
      </c>
      <c r="F896" s="7" t="s">
        <v>68</v>
      </c>
      <c r="G896" s="70" t="s">
        <v>68</v>
      </c>
      <c r="H896" s="71" t="s">
        <v>8</v>
      </c>
      <c r="I896" s="33" t="s">
        <v>8</v>
      </c>
      <c r="J896" s="33"/>
      <c r="K896" t="s">
        <v>13167</v>
      </c>
    </row>
    <row r="897" spans="1:11" x14ac:dyDescent="0.3">
      <c r="A897" s="127" t="s">
        <v>8032</v>
      </c>
      <c r="B897" s="128" t="s">
        <v>8033</v>
      </c>
      <c r="C897" s="129">
        <v>1</v>
      </c>
      <c r="D897" s="141">
        <v>9780323878654</v>
      </c>
      <c r="E897" s="13">
        <v>2025</v>
      </c>
      <c r="F897" s="25" t="s">
        <v>102</v>
      </c>
      <c r="G897" s="75" t="s">
        <v>102</v>
      </c>
      <c r="H897" s="71" t="s">
        <v>8</v>
      </c>
      <c r="I897" s="33" t="s">
        <v>8</v>
      </c>
      <c r="J897" s="33"/>
      <c r="K897" t="s">
        <v>13168</v>
      </c>
    </row>
    <row r="898" spans="1:11" x14ac:dyDescent="0.3">
      <c r="A898" s="83" t="s">
        <v>4588</v>
      </c>
      <c r="B898" s="8" t="s">
        <v>6235</v>
      </c>
      <c r="C898" s="78">
        <v>6</v>
      </c>
      <c r="D898" s="81">
        <v>9780323698368</v>
      </c>
      <c r="E898" s="13">
        <v>2022</v>
      </c>
      <c r="F898" s="7" t="s">
        <v>179</v>
      </c>
      <c r="G898" s="70" t="s">
        <v>1166</v>
      </c>
      <c r="H898" s="71" t="s">
        <v>8</v>
      </c>
      <c r="I898" s="33" t="s">
        <v>8</v>
      </c>
      <c r="J898" s="33"/>
      <c r="K898" t="s">
        <v>13169</v>
      </c>
    </row>
    <row r="899" spans="1:11" x14ac:dyDescent="0.3">
      <c r="A899" s="127" t="s">
        <v>4740</v>
      </c>
      <c r="B899" s="128" t="s">
        <v>4402</v>
      </c>
      <c r="C899" s="129">
        <v>11</v>
      </c>
      <c r="D899" s="141">
        <v>9780323263399</v>
      </c>
      <c r="E899" s="13">
        <v>2018</v>
      </c>
      <c r="F899" s="7" t="s">
        <v>71</v>
      </c>
      <c r="G899" s="70" t="s">
        <v>1205</v>
      </c>
      <c r="H899" s="71" t="s">
        <v>8</v>
      </c>
      <c r="I899" s="33" t="s">
        <v>8</v>
      </c>
      <c r="J899" s="33"/>
      <c r="K899" t="s">
        <v>13170</v>
      </c>
    </row>
    <row r="900" spans="1:11" x14ac:dyDescent="0.3">
      <c r="A900" s="126" t="s">
        <v>9756</v>
      </c>
      <c r="B900" s="100" t="s">
        <v>9762</v>
      </c>
      <c r="C900" s="140">
        <v>7</v>
      </c>
      <c r="D900" s="142">
        <v>9780443239472</v>
      </c>
      <c r="E900" s="33">
        <v>2024</v>
      </c>
      <c r="F900" s="25" t="s">
        <v>161</v>
      </c>
      <c r="G900" s="75" t="s">
        <v>161</v>
      </c>
      <c r="H900" s="71" t="s">
        <v>8</v>
      </c>
      <c r="I900" s="33" t="s">
        <v>8</v>
      </c>
      <c r="J900" s="33"/>
      <c r="K900" t="s">
        <v>9743</v>
      </c>
    </row>
    <row r="901" spans="1:11" x14ac:dyDescent="0.3">
      <c r="A901" s="17" t="s">
        <v>4488</v>
      </c>
      <c r="B901" s="14" t="s">
        <v>4670</v>
      </c>
      <c r="C901" s="45">
        <v>10</v>
      </c>
      <c r="D901" s="74">
        <v>9780323757898</v>
      </c>
      <c r="E901" s="33">
        <v>2023</v>
      </c>
      <c r="F901" s="7" t="s">
        <v>49</v>
      </c>
      <c r="G901" s="70" t="s">
        <v>1344</v>
      </c>
      <c r="H901" s="71" t="s">
        <v>8</v>
      </c>
      <c r="I901" s="33" t="s">
        <v>8</v>
      </c>
      <c r="J901" s="33" t="s">
        <v>4503</v>
      </c>
      <c r="K901" t="s">
        <v>13171</v>
      </c>
    </row>
    <row r="902" spans="1:11" x14ac:dyDescent="0.3">
      <c r="A902" s="83" t="s">
        <v>4752</v>
      </c>
      <c r="B902" s="8" t="s">
        <v>4753</v>
      </c>
      <c r="C902" s="78">
        <v>7</v>
      </c>
      <c r="D902" s="81">
        <v>9780323393973</v>
      </c>
      <c r="E902" s="33">
        <v>2018</v>
      </c>
      <c r="F902" s="7" t="s">
        <v>179</v>
      </c>
      <c r="G902" s="70" t="s">
        <v>1166</v>
      </c>
      <c r="H902" s="71" t="s">
        <v>8</v>
      </c>
      <c r="I902" s="33" t="s">
        <v>8</v>
      </c>
      <c r="J902" s="33" t="s">
        <v>4503</v>
      </c>
      <c r="K902" t="s">
        <v>13172</v>
      </c>
    </row>
    <row r="903" spans="1:11" x14ac:dyDescent="0.3">
      <c r="A903" s="83" t="s">
        <v>4486</v>
      </c>
      <c r="B903" s="8" t="s">
        <v>4487</v>
      </c>
      <c r="C903" s="78">
        <v>3</v>
      </c>
      <c r="D903" s="81">
        <v>9780323757133</v>
      </c>
      <c r="E903" s="33">
        <v>2025</v>
      </c>
      <c r="F903" s="7" t="s">
        <v>38</v>
      </c>
      <c r="G903" s="70" t="s">
        <v>38</v>
      </c>
      <c r="H903" s="71" t="s">
        <v>8</v>
      </c>
      <c r="I903" s="33" t="s">
        <v>8</v>
      </c>
      <c r="J903" s="33" t="s">
        <v>4503</v>
      </c>
      <c r="K903" t="s">
        <v>13173</v>
      </c>
    </row>
    <row r="904" spans="1:11" x14ac:dyDescent="0.3">
      <c r="A904" s="83" t="s">
        <v>5140</v>
      </c>
      <c r="B904" s="8" t="s">
        <v>5144</v>
      </c>
      <c r="C904" s="78">
        <v>10</v>
      </c>
      <c r="D904" s="81">
        <v>9780323775571</v>
      </c>
      <c r="E904" s="13">
        <v>2023</v>
      </c>
      <c r="F904" s="7" t="s">
        <v>26</v>
      </c>
      <c r="G904" s="70" t="s">
        <v>1174</v>
      </c>
      <c r="H904" s="71" t="s">
        <v>8</v>
      </c>
      <c r="I904" s="33" t="s">
        <v>8</v>
      </c>
      <c r="J904" s="33" t="s">
        <v>4503</v>
      </c>
      <c r="K904" t="s">
        <v>13174</v>
      </c>
    </row>
    <row r="905" spans="1:11" x14ac:dyDescent="0.3">
      <c r="A905" s="83" t="s">
        <v>4662</v>
      </c>
      <c r="B905" s="8" t="s">
        <v>6448</v>
      </c>
      <c r="C905" s="78">
        <v>7</v>
      </c>
      <c r="D905" s="81">
        <v>9780323722131</v>
      </c>
      <c r="E905" s="13">
        <v>2023</v>
      </c>
      <c r="F905" s="7" t="s">
        <v>62</v>
      </c>
      <c r="G905" s="70" t="s">
        <v>62</v>
      </c>
      <c r="H905" s="71" t="s">
        <v>8</v>
      </c>
      <c r="I905" s="33" t="s">
        <v>8</v>
      </c>
      <c r="J905" s="33" t="s">
        <v>4503</v>
      </c>
      <c r="K905" t="s">
        <v>13175</v>
      </c>
    </row>
    <row r="906" spans="1:11" x14ac:dyDescent="0.3">
      <c r="A906" s="17" t="s">
        <v>4489</v>
      </c>
      <c r="B906" s="14" t="s">
        <v>1197</v>
      </c>
      <c r="C906" s="45">
        <v>10</v>
      </c>
      <c r="D906" s="74">
        <v>9780323790246</v>
      </c>
      <c r="E906" s="33">
        <v>2024</v>
      </c>
      <c r="F906" s="7" t="s">
        <v>105</v>
      </c>
      <c r="G906" s="70" t="s">
        <v>105</v>
      </c>
      <c r="H906" s="71" t="s">
        <v>8</v>
      </c>
      <c r="I906" s="33" t="s">
        <v>8</v>
      </c>
      <c r="J906" s="33" t="s">
        <v>4503</v>
      </c>
      <c r="K906" t="s">
        <v>13176</v>
      </c>
    </row>
    <row r="907" spans="1:11" x14ac:dyDescent="0.3">
      <c r="A907" s="72" t="s">
        <v>1686</v>
      </c>
      <c r="B907" s="12" t="s">
        <v>9570</v>
      </c>
      <c r="C907" s="73">
        <v>22</v>
      </c>
      <c r="D907" s="69">
        <v>9780443124341</v>
      </c>
      <c r="E907" s="33">
        <v>2026</v>
      </c>
      <c r="F907" s="25" t="s">
        <v>76</v>
      </c>
      <c r="G907" s="75" t="s">
        <v>1174</v>
      </c>
      <c r="H907" s="71" t="s">
        <v>8</v>
      </c>
      <c r="I907" s="33" t="s">
        <v>8</v>
      </c>
      <c r="J907" s="33" t="s">
        <v>4503</v>
      </c>
      <c r="K907" t="s">
        <v>13177</v>
      </c>
    </row>
    <row r="908" spans="1:11" x14ac:dyDescent="0.3">
      <c r="A908" s="83" t="s">
        <v>7497</v>
      </c>
      <c r="B908" s="8" t="s">
        <v>6693</v>
      </c>
      <c r="C908" s="78">
        <v>1</v>
      </c>
      <c r="D908" s="81">
        <v>9780323877541</v>
      </c>
      <c r="E908" s="33">
        <v>2024</v>
      </c>
      <c r="F908" s="7" t="s">
        <v>687</v>
      </c>
      <c r="G908" s="7" t="s">
        <v>687</v>
      </c>
      <c r="H908" s="71" t="s">
        <v>8</v>
      </c>
      <c r="I908" s="33" t="s">
        <v>8</v>
      </c>
      <c r="J908" s="33"/>
      <c r="K908" t="s">
        <v>13178</v>
      </c>
    </row>
    <row r="909" spans="1:11" x14ac:dyDescent="0.3">
      <c r="A909" s="83" t="s">
        <v>8079</v>
      </c>
      <c r="B909" s="8" t="s">
        <v>8080</v>
      </c>
      <c r="C909" s="78">
        <v>1</v>
      </c>
      <c r="D909" s="69">
        <v>9780323696722</v>
      </c>
      <c r="E909" s="33">
        <v>2019</v>
      </c>
      <c r="F909" s="7" t="s">
        <v>59</v>
      </c>
      <c r="G909" s="70" t="s">
        <v>59</v>
      </c>
      <c r="H909" s="71" t="s">
        <v>8</v>
      </c>
      <c r="I909" s="33" t="s">
        <v>8</v>
      </c>
      <c r="J909" s="33"/>
      <c r="K909" t="s">
        <v>13179</v>
      </c>
    </row>
    <row r="910" spans="1:11" x14ac:dyDescent="0.3">
      <c r="A910" s="17" t="s">
        <v>1687</v>
      </c>
      <c r="B910" s="8" t="s">
        <v>1688</v>
      </c>
      <c r="C910" s="78">
        <v>10</v>
      </c>
      <c r="D910" s="69">
        <v>9780702075841</v>
      </c>
      <c r="E910" s="33">
        <v>2021</v>
      </c>
      <c r="F910" s="7" t="s">
        <v>88</v>
      </c>
      <c r="G910" s="70" t="s">
        <v>1205</v>
      </c>
      <c r="H910" s="71" t="s">
        <v>8</v>
      </c>
      <c r="I910" s="33" t="s">
        <v>8</v>
      </c>
      <c r="J910" s="33"/>
      <c r="K910" t="s">
        <v>13180</v>
      </c>
    </row>
    <row r="911" spans="1:11" x14ac:dyDescent="0.3">
      <c r="A911" s="83" t="s">
        <v>1689</v>
      </c>
      <c r="B911" s="8" t="s">
        <v>4490</v>
      </c>
      <c r="C911" s="78">
        <v>7</v>
      </c>
      <c r="D911" s="69">
        <v>9780323414791</v>
      </c>
      <c r="E911" s="33">
        <v>2022</v>
      </c>
      <c r="F911" s="7" t="s">
        <v>256</v>
      </c>
      <c r="G911" s="70" t="s">
        <v>256</v>
      </c>
      <c r="H911" s="71" t="s">
        <v>8</v>
      </c>
      <c r="I911" s="33" t="s">
        <v>8</v>
      </c>
      <c r="J911" s="33" t="s">
        <v>4503</v>
      </c>
      <c r="K911" t="s">
        <v>13181</v>
      </c>
    </row>
    <row r="912" spans="1:11" x14ac:dyDescent="0.3">
      <c r="A912" s="83" t="s">
        <v>5160</v>
      </c>
      <c r="B912" s="8" t="s">
        <v>1667</v>
      </c>
      <c r="C912" s="78">
        <v>6</v>
      </c>
      <c r="D912" s="69">
        <v>9780323377263</v>
      </c>
      <c r="E912" s="33">
        <v>2017</v>
      </c>
      <c r="F912" s="7" t="s">
        <v>279</v>
      </c>
      <c r="G912" s="70" t="s">
        <v>279</v>
      </c>
      <c r="H912" s="71" t="s">
        <v>8</v>
      </c>
      <c r="I912" s="33" t="s">
        <v>8</v>
      </c>
      <c r="J912" s="33"/>
      <c r="K912" t="s">
        <v>13182</v>
      </c>
    </row>
    <row r="913" spans="1:11" x14ac:dyDescent="0.3">
      <c r="A913" s="17" t="s">
        <v>4491</v>
      </c>
      <c r="B913" s="8" t="s">
        <v>4500</v>
      </c>
      <c r="C913" s="45">
        <v>5</v>
      </c>
      <c r="D913" s="81">
        <v>9780323934480</v>
      </c>
      <c r="E913" s="33">
        <v>2025</v>
      </c>
      <c r="F913" s="7" t="s">
        <v>11</v>
      </c>
      <c r="G913" s="70" t="s">
        <v>1168</v>
      </c>
      <c r="H913" s="71" t="s">
        <v>8</v>
      </c>
      <c r="I913" s="33" t="s">
        <v>8</v>
      </c>
      <c r="J913" s="33"/>
      <c r="K913" t="s">
        <v>13183</v>
      </c>
    </row>
    <row r="914" spans="1:11" x14ac:dyDescent="0.3">
      <c r="A914" s="7" t="s">
        <v>1690</v>
      </c>
      <c r="B914" s="12" t="s">
        <v>1691</v>
      </c>
      <c r="C914" s="73">
        <v>7</v>
      </c>
      <c r="D914" s="69">
        <v>9780443114038</v>
      </c>
      <c r="E914" s="33">
        <v>2026</v>
      </c>
      <c r="F914" s="7" t="s">
        <v>65</v>
      </c>
      <c r="G914" s="70" t="s">
        <v>65</v>
      </c>
      <c r="H914" s="71" t="s">
        <v>8</v>
      </c>
      <c r="I914" s="33" t="s">
        <v>81</v>
      </c>
      <c r="J914" s="33"/>
      <c r="K914" t="s">
        <v>9620</v>
      </c>
    </row>
    <row r="915" spans="1:11" x14ac:dyDescent="0.3">
      <c r="A915" s="72" t="s">
        <v>1692</v>
      </c>
      <c r="B915" s="12" t="s">
        <v>12324</v>
      </c>
      <c r="C915" s="73">
        <v>11</v>
      </c>
      <c r="D915" s="69">
        <v>9780443348136</v>
      </c>
      <c r="E915" s="33">
        <v>2027</v>
      </c>
      <c r="F915" s="25" t="s">
        <v>7</v>
      </c>
      <c r="G915" s="75" t="s">
        <v>5582</v>
      </c>
      <c r="H915" s="71" t="s">
        <v>8</v>
      </c>
      <c r="I915" s="33" t="s">
        <v>81</v>
      </c>
      <c r="J915" s="33"/>
      <c r="K915" t="s">
        <v>12320</v>
      </c>
    </row>
    <row r="916" spans="1:11" x14ac:dyDescent="0.3">
      <c r="A916" s="17" t="s">
        <v>1692</v>
      </c>
      <c r="B916" s="14" t="s">
        <v>1693</v>
      </c>
      <c r="C916" s="45">
        <v>10</v>
      </c>
      <c r="D916" s="82">
        <v>9780323761833</v>
      </c>
      <c r="E916" s="33">
        <v>2023</v>
      </c>
      <c r="F916" s="7" t="s">
        <v>7</v>
      </c>
      <c r="G916" s="7" t="s">
        <v>5582</v>
      </c>
      <c r="H916" s="71" t="s">
        <v>8</v>
      </c>
      <c r="I916" s="33" t="s">
        <v>81</v>
      </c>
      <c r="J916" s="33" t="s">
        <v>4503</v>
      </c>
      <c r="K916" t="s">
        <v>13184</v>
      </c>
    </row>
    <row r="917" spans="1:11" x14ac:dyDescent="0.3">
      <c r="A917" s="17" t="s">
        <v>4492</v>
      </c>
      <c r="B917" s="14" t="s">
        <v>1694</v>
      </c>
      <c r="C917" s="45">
        <v>5</v>
      </c>
      <c r="D917" s="74">
        <v>9780123814623</v>
      </c>
      <c r="E917" s="33">
        <v>2013</v>
      </c>
      <c r="F917" s="7" t="s">
        <v>19</v>
      </c>
      <c r="G917" s="7" t="s">
        <v>19</v>
      </c>
      <c r="H917" s="71" t="s">
        <v>8</v>
      </c>
      <c r="I917" s="33" t="s">
        <v>8</v>
      </c>
      <c r="J917" s="33"/>
      <c r="K917" t="s">
        <v>13185</v>
      </c>
    </row>
    <row r="918" spans="1:11" x14ac:dyDescent="0.3">
      <c r="A918" s="7" t="s">
        <v>1695</v>
      </c>
      <c r="B918" s="12" t="s">
        <v>9500</v>
      </c>
      <c r="C918" s="73">
        <v>9</v>
      </c>
      <c r="D918" s="81">
        <v>9780443112966</v>
      </c>
      <c r="E918" s="33">
        <v>2026</v>
      </c>
      <c r="F918" s="25" t="s">
        <v>26</v>
      </c>
      <c r="G918" s="75" t="s">
        <v>1174</v>
      </c>
      <c r="H918" s="71" t="s">
        <v>8</v>
      </c>
      <c r="I918" s="33" t="s">
        <v>8</v>
      </c>
      <c r="J918" s="33" t="s">
        <v>4503</v>
      </c>
      <c r="K918" t="s">
        <v>9490</v>
      </c>
    </row>
    <row r="919" spans="1:11" x14ac:dyDescent="0.3">
      <c r="A919" s="83" t="s">
        <v>5161</v>
      </c>
      <c r="B919" s="8" t="s">
        <v>5162</v>
      </c>
      <c r="C919" s="78">
        <v>1</v>
      </c>
      <c r="D919" s="85">
        <v>9780323510547</v>
      </c>
      <c r="E919" s="33">
        <v>2018</v>
      </c>
      <c r="F919" s="7" t="s">
        <v>179</v>
      </c>
      <c r="G919" s="70" t="s">
        <v>1166</v>
      </c>
      <c r="H919" s="71" t="s">
        <v>8</v>
      </c>
      <c r="I919" s="33" t="s">
        <v>8</v>
      </c>
      <c r="J919" s="33" t="s">
        <v>4503</v>
      </c>
      <c r="K919" t="s">
        <v>13186</v>
      </c>
    </row>
    <row r="920" spans="1:11" x14ac:dyDescent="0.3">
      <c r="A920" s="83" t="s">
        <v>1696</v>
      </c>
      <c r="B920" s="8" t="s">
        <v>4808</v>
      </c>
      <c r="C920" s="78">
        <v>2</v>
      </c>
      <c r="D920" s="69">
        <v>9780323529402</v>
      </c>
      <c r="E920" s="33">
        <v>2019</v>
      </c>
      <c r="F920" s="7" t="s">
        <v>179</v>
      </c>
      <c r="G920" s="70" t="s">
        <v>1166</v>
      </c>
      <c r="H920" s="71" t="s">
        <v>8</v>
      </c>
      <c r="I920" s="33" t="s">
        <v>8</v>
      </c>
      <c r="J920" s="33"/>
      <c r="K920" t="s">
        <v>13187</v>
      </c>
    </row>
    <row r="921" spans="1:11" x14ac:dyDescent="0.3">
      <c r="A921" s="83" t="s">
        <v>1697</v>
      </c>
      <c r="B921" s="8" t="s">
        <v>1698</v>
      </c>
      <c r="C921" s="78">
        <v>7</v>
      </c>
      <c r="D921" s="85">
        <v>9780702085253</v>
      </c>
      <c r="E921" s="13">
        <v>2023</v>
      </c>
      <c r="F921" s="7" t="s">
        <v>7</v>
      </c>
      <c r="G921" s="70" t="s">
        <v>5389</v>
      </c>
      <c r="H921" s="71" t="s">
        <v>8</v>
      </c>
      <c r="I921" s="33" t="s">
        <v>81</v>
      </c>
      <c r="J921" s="33" t="s">
        <v>4503</v>
      </c>
      <c r="K921" t="s">
        <v>13188</v>
      </c>
    </row>
    <row r="922" spans="1:11" x14ac:dyDescent="0.3">
      <c r="A922" s="83" t="s">
        <v>6435</v>
      </c>
      <c r="B922" s="8" t="s">
        <v>6436</v>
      </c>
      <c r="C922" s="78">
        <v>1</v>
      </c>
      <c r="D922" s="111">
        <v>9780323919067</v>
      </c>
      <c r="E922" s="13">
        <v>2022</v>
      </c>
      <c r="F922" s="7" t="s">
        <v>193</v>
      </c>
      <c r="G922" s="70" t="s">
        <v>193</v>
      </c>
      <c r="H922" s="71" t="s">
        <v>8</v>
      </c>
      <c r="I922" s="33" t="s">
        <v>8</v>
      </c>
      <c r="J922" s="33"/>
      <c r="K922" t="s">
        <v>13189</v>
      </c>
    </row>
    <row r="923" spans="1:11" x14ac:dyDescent="0.3">
      <c r="A923" s="83" t="s">
        <v>4645</v>
      </c>
      <c r="B923" s="8" t="s">
        <v>4648</v>
      </c>
      <c r="C923" s="78">
        <v>1</v>
      </c>
      <c r="D923" s="85">
        <v>9780128036044</v>
      </c>
      <c r="E923" s="13">
        <v>2016</v>
      </c>
      <c r="F923" s="7" t="s">
        <v>161</v>
      </c>
      <c r="G923" s="70" t="s">
        <v>161</v>
      </c>
      <c r="H923" s="71" t="s">
        <v>8</v>
      </c>
      <c r="I923" s="33" t="s">
        <v>8</v>
      </c>
      <c r="J923" s="33"/>
      <c r="K923" t="s">
        <v>13190</v>
      </c>
    </row>
    <row r="924" spans="1:11" x14ac:dyDescent="0.3">
      <c r="A924" s="83" t="s">
        <v>6676</v>
      </c>
      <c r="B924" s="8" t="s">
        <v>6677</v>
      </c>
      <c r="C924" s="78">
        <v>1</v>
      </c>
      <c r="D924" s="69">
        <v>9780323761802</v>
      </c>
      <c r="E924" s="13">
        <v>2022</v>
      </c>
      <c r="F924" s="7" t="s">
        <v>179</v>
      </c>
      <c r="G924" s="70" t="s">
        <v>1166</v>
      </c>
      <c r="H924" s="71" t="s">
        <v>8</v>
      </c>
      <c r="I924" s="33" t="s">
        <v>8</v>
      </c>
      <c r="J924" s="33"/>
      <c r="K924" t="s">
        <v>13191</v>
      </c>
    </row>
    <row r="925" spans="1:11" x14ac:dyDescent="0.3">
      <c r="A925" s="83" t="s">
        <v>1699</v>
      </c>
      <c r="B925" s="8" t="s">
        <v>1544</v>
      </c>
      <c r="C925" s="78">
        <v>6</v>
      </c>
      <c r="D925" s="81">
        <v>9780323611145</v>
      </c>
      <c r="E925" s="13">
        <v>2020</v>
      </c>
      <c r="F925" s="7" t="s">
        <v>179</v>
      </c>
      <c r="G925" s="7" t="s">
        <v>1166</v>
      </c>
      <c r="H925" s="71" t="s">
        <v>8</v>
      </c>
      <c r="I925" s="33" t="s">
        <v>8</v>
      </c>
      <c r="J925" s="33"/>
      <c r="K925" t="s">
        <v>13192</v>
      </c>
    </row>
    <row r="926" spans="1:11" x14ac:dyDescent="0.3">
      <c r="A926" s="17" t="s">
        <v>4721</v>
      </c>
      <c r="B926" s="14" t="s">
        <v>1281</v>
      </c>
      <c r="C926" s="45">
        <v>4</v>
      </c>
      <c r="D926" s="74">
        <v>9780323442220</v>
      </c>
      <c r="E926" s="13">
        <v>2018</v>
      </c>
      <c r="F926" s="7" t="s">
        <v>279</v>
      </c>
      <c r="G926" s="70" t="s">
        <v>279</v>
      </c>
      <c r="H926" s="71" t="s">
        <v>8</v>
      </c>
      <c r="I926" s="33" t="s">
        <v>8</v>
      </c>
      <c r="J926" s="33"/>
      <c r="K926" t="s">
        <v>13193</v>
      </c>
    </row>
    <row r="927" spans="1:11" x14ac:dyDescent="0.3">
      <c r="A927" s="17" t="s">
        <v>5201</v>
      </c>
      <c r="B927" s="14" t="s">
        <v>5210</v>
      </c>
      <c r="C927" s="45">
        <v>1</v>
      </c>
      <c r="D927" s="74">
        <v>9780323485630</v>
      </c>
      <c r="E927" s="13">
        <v>2018</v>
      </c>
      <c r="F927" s="7" t="s">
        <v>11</v>
      </c>
      <c r="G927" s="70" t="s">
        <v>1168</v>
      </c>
      <c r="H927" s="71" t="s">
        <v>8</v>
      </c>
      <c r="I927" s="33" t="s">
        <v>8</v>
      </c>
      <c r="J927" s="33"/>
      <c r="K927" t="s">
        <v>13194</v>
      </c>
    </row>
    <row r="928" spans="1:11" x14ac:dyDescent="0.3">
      <c r="A928" s="17" t="s">
        <v>8972</v>
      </c>
      <c r="B928" s="8" t="s">
        <v>8974</v>
      </c>
      <c r="C928" s="45">
        <v>1</v>
      </c>
      <c r="D928" s="69">
        <v>9780128229699</v>
      </c>
      <c r="E928" s="13">
        <v>2024</v>
      </c>
      <c r="F928" s="25" t="s">
        <v>1047</v>
      </c>
      <c r="G928" s="75" t="s">
        <v>1047</v>
      </c>
      <c r="H928" s="71" t="s">
        <v>8</v>
      </c>
      <c r="I928" s="33" t="s">
        <v>8</v>
      </c>
      <c r="J928" s="33"/>
      <c r="K928" t="s">
        <v>13195</v>
      </c>
    </row>
    <row r="929" spans="1:11" x14ac:dyDescent="0.3">
      <c r="A929" s="84" t="s">
        <v>1700</v>
      </c>
      <c r="B929" s="14" t="s">
        <v>1701</v>
      </c>
      <c r="C929" s="86">
        <v>2</v>
      </c>
      <c r="D929" s="82">
        <v>9780323443395</v>
      </c>
      <c r="E929" s="13">
        <v>2020</v>
      </c>
      <c r="F929" s="7" t="s">
        <v>68</v>
      </c>
      <c r="G929" s="70" t="s">
        <v>68</v>
      </c>
      <c r="H929" s="71" t="s">
        <v>8</v>
      </c>
      <c r="I929" s="33" t="s">
        <v>8</v>
      </c>
      <c r="J929" s="33"/>
      <c r="K929" t="s">
        <v>13196</v>
      </c>
    </row>
    <row r="930" spans="1:11" x14ac:dyDescent="0.3">
      <c r="A930" s="72" t="s">
        <v>9712</v>
      </c>
      <c r="B930" s="12" t="s">
        <v>9728</v>
      </c>
      <c r="C930" s="73">
        <v>12</v>
      </c>
      <c r="D930" s="81">
        <v>9780443116575</v>
      </c>
      <c r="E930" s="13">
        <v>2026</v>
      </c>
      <c r="F930" s="25" t="s">
        <v>6429</v>
      </c>
      <c r="G930" s="75" t="s">
        <v>4683</v>
      </c>
      <c r="H930" s="71" t="s">
        <v>8</v>
      </c>
      <c r="I930" s="33" t="s">
        <v>8</v>
      </c>
      <c r="J930" s="33" t="s">
        <v>4503</v>
      </c>
      <c r="K930" t="s">
        <v>9723</v>
      </c>
    </row>
    <row r="931" spans="1:11" x14ac:dyDescent="0.3">
      <c r="A931" s="17" t="s">
        <v>1702</v>
      </c>
      <c r="B931" s="14" t="s">
        <v>5322</v>
      </c>
      <c r="C931" s="45">
        <v>7</v>
      </c>
      <c r="D931" s="74">
        <v>9780702075001</v>
      </c>
      <c r="E931" s="13">
        <v>2019</v>
      </c>
      <c r="F931" s="7" t="s">
        <v>17</v>
      </c>
      <c r="G931" s="75" t="s">
        <v>4774</v>
      </c>
      <c r="H931" s="71" t="s">
        <v>8</v>
      </c>
      <c r="I931" s="33" t="s">
        <v>8</v>
      </c>
      <c r="J931" s="33"/>
      <c r="K931" t="s">
        <v>13197</v>
      </c>
    </row>
    <row r="932" spans="1:11" x14ac:dyDescent="0.3">
      <c r="A932" s="84" t="s">
        <v>1703</v>
      </c>
      <c r="B932" s="14" t="s">
        <v>1704</v>
      </c>
      <c r="C932" s="86">
        <v>10</v>
      </c>
      <c r="D932" s="74">
        <v>9780323698252</v>
      </c>
      <c r="E932" s="13">
        <v>2022</v>
      </c>
      <c r="F932" s="7" t="s">
        <v>17</v>
      </c>
      <c r="G932" s="75" t="s">
        <v>4774</v>
      </c>
      <c r="H932" s="71" t="s">
        <v>8</v>
      </c>
      <c r="I932" s="33" t="s">
        <v>8</v>
      </c>
      <c r="J932" s="33" t="s">
        <v>4503</v>
      </c>
      <c r="K932" t="s">
        <v>13198</v>
      </c>
    </row>
    <row r="933" spans="1:11" x14ac:dyDescent="0.3">
      <c r="A933" s="17" t="s">
        <v>1705</v>
      </c>
      <c r="B933" s="8" t="s">
        <v>1706</v>
      </c>
      <c r="C933" s="45">
        <v>5</v>
      </c>
      <c r="D933" s="69">
        <v>9780443114144</v>
      </c>
      <c r="E933" s="13">
        <v>2025</v>
      </c>
      <c r="F933" s="7" t="s">
        <v>288</v>
      </c>
      <c r="G933" s="70" t="s">
        <v>23</v>
      </c>
      <c r="H933" s="71" t="s">
        <v>8</v>
      </c>
      <c r="I933" s="33" t="s">
        <v>8</v>
      </c>
      <c r="J933" s="33" t="s">
        <v>4503</v>
      </c>
      <c r="K933" t="s">
        <v>13199</v>
      </c>
    </row>
    <row r="934" spans="1:11" x14ac:dyDescent="0.3">
      <c r="A934" s="83" t="s">
        <v>1707</v>
      </c>
      <c r="B934" s="8" t="s">
        <v>1708</v>
      </c>
      <c r="C934" s="78">
        <v>8</v>
      </c>
      <c r="D934" s="69">
        <v>9780323638821</v>
      </c>
      <c r="E934" s="13">
        <v>2022</v>
      </c>
      <c r="F934" s="7" t="s">
        <v>23</v>
      </c>
      <c r="G934" s="70" t="s">
        <v>23</v>
      </c>
      <c r="H934" s="71" t="s">
        <v>8</v>
      </c>
      <c r="I934" s="33" t="s">
        <v>8</v>
      </c>
      <c r="J934" s="33"/>
      <c r="K934" t="s">
        <v>13200</v>
      </c>
    </row>
    <row r="935" spans="1:11" x14ac:dyDescent="0.3">
      <c r="A935" s="83" t="s">
        <v>5449</v>
      </c>
      <c r="B935" s="8" t="s">
        <v>5438</v>
      </c>
      <c r="C935" s="78">
        <v>17</v>
      </c>
      <c r="D935" s="69">
        <v>9780702067655</v>
      </c>
      <c r="E935" s="13">
        <v>2023</v>
      </c>
      <c r="F935" s="7" t="s">
        <v>7</v>
      </c>
      <c r="G935" s="70" t="s">
        <v>5566</v>
      </c>
      <c r="H935" s="71" t="s">
        <v>8</v>
      </c>
      <c r="I935" s="33" t="s">
        <v>81</v>
      </c>
      <c r="J935" s="33"/>
      <c r="K935" t="s">
        <v>13201</v>
      </c>
    </row>
    <row r="936" spans="1:11" x14ac:dyDescent="0.3">
      <c r="A936" s="83" t="s">
        <v>5450</v>
      </c>
      <c r="B936" s="8" t="s">
        <v>5438</v>
      </c>
      <c r="C936" s="78">
        <v>17</v>
      </c>
      <c r="D936" s="69">
        <v>9780702067662</v>
      </c>
      <c r="E936" s="13">
        <v>2023</v>
      </c>
      <c r="F936" s="7" t="s">
        <v>7</v>
      </c>
      <c r="G936" s="70" t="s">
        <v>5566</v>
      </c>
      <c r="H936" s="71" t="s">
        <v>8</v>
      </c>
      <c r="I936" s="33" t="s">
        <v>81</v>
      </c>
      <c r="J936" s="33"/>
      <c r="K936" t="s">
        <v>13202</v>
      </c>
    </row>
    <row r="937" spans="1:11" x14ac:dyDescent="0.3">
      <c r="A937" s="83" t="s">
        <v>5451</v>
      </c>
      <c r="B937" s="8" t="s">
        <v>5438</v>
      </c>
      <c r="C937" s="78">
        <v>17</v>
      </c>
      <c r="D937" s="69">
        <v>9780702067679</v>
      </c>
      <c r="E937" s="13">
        <v>2023</v>
      </c>
      <c r="F937" s="7" t="s">
        <v>7</v>
      </c>
      <c r="G937" s="70" t="s">
        <v>5566</v>
      </c>
      <c r="H937" s="71" t="s">
        <v>8</v>
      </c>
      <c r="I937" s="33" t="s">
        <v>81</v>
      </c>
      <c r="J937" s="33"/>
      <c r="K937" t="s">
        <v>13203</v>
      </c>
    </row>
    <row r="938" spans="1:11" x14ac:dyDescent="0.3">
      <c r="A938" s="83" t="s">
        <v>5564</v>
      </c>
      <c r="B938" s="8" t="s">
        <v>5565</v>
      </c>
      <c r="C938" s="78">
        <v>1</v>
      </c>
      <c r="D938" s="69">
        <v>9780702052736</v>
      </c>
      <c r="E938" s="13">
        <v>2019</v>
      </c>
      <c r="F938" s="7" t="s">
        <v>7</v>
      </c>
      <c r="G938" s="70" t="s">
        <v>5566</v>
      </c>
      <c r="H938" s="71" t="s">
        <v>8</v>
      </c>
      <c r="I938" s="33" t="s">
        <v>81</v>
      </c>
      <c r="J938" s="33"/>
      <c r="K938" t="s">
        <v>13204</v>
      </c>
    </row>
    <row r="939" spans="1:11" x14ac:dyDescent="0.3">
      <c r="A939" s="83" t="s">
        <v>6841</v>
      </c>
      <c r="B939" s="8" t="s">
        <v>6842</v>
      </c>
      <c r="C939" s="78">
        <v>3</v>
      </c>
      <c r="D939" s="69">
        <v>9780702067686</v>
      </c>
      <c r="E939" s="13">
        <v>2023</v>
      </c>
      <c r="F939" s="7" t="s">
        <v>7</v>
      </c>
      <c r="G939" s="70" t="s">
        <v>5566</v>
      </c>
      <c r="H939" s="71" t="s">
        <v>8</v>
      </c>
      <c r="I939" s="33" t="s">
        <v>81</v>
      </c>
      <c r="J939" s="33"/>
      <c r="K939" t="s">
        <v>13205</v>
      </c>
    </row>
    <row r="940" spans="1:11" x14ac:dyDescent="0.3">
      <c r="A940" s="83" t="s">
        <v>8028</v>
      </c>
      <c r="B940" s="8" t="s">
        <v>8029</v>
      </c>
      <c r="C940" s="78">
        <v>1</v>
      </c>
      <c r="D940" s="69">
        <v>9780443123665</v>
      </c>
      <c r="E940" s="13">
        <v>2024</v>
      </c>
      <c r="F940" s="7" t="s">
        <v>26</v>
      </c>
      <c r="G940" s="70" t="s">
        <v>1174</v>
      </c>
      <c r="H940" s="71" t="s">
        <v>8</v>
      </c>
      <c r="I940" s="33" t="s">
        <v>8</v>
      </c>
      <c r="J940" s="33"/>
      <c r="K940" t="s">
        <v>13206</v>
      </c>
    </row>
    <row r="941" spans="1:11" x14ac:dyDescent="0.3">
      <c r="A941" s="7" t="s">
        <v>9496</v>
      </c>
      <c r="B941" s="12" t="s">
        <v>9501</v>
      </c>
      <c r="C941" s="73">
        <v>1</v>
      </c>
      <c r="D941" s="69">
        <v>9780323879293</v>
      </c>
      <c r="E941" s="13">
        <v>2026</v>
      </c>
      <c r="F941" s="7" t="s">
        <v>62</v>
      </c>
      <c r="G941" s="70" t="s">
        <v>62</v>
      </c>
      <c r="H941" s="71" t="s">
        <v>8</v>
      </c>
      <c r="I941" s="33" t="s">
        <v>8</v>
      </c>
      <c r="J941" s="33"/>
      <c r="K941" t="s">
        <v>9492</v>
      </c>
    </row>
    <row r="942" spans="1:11" x14ac:dyDescent="0.3">
      <c r="A942" s="17" t="s">
        <v>5516</v>
      </c>
      <c r="B942" s="14" t="s">
        <v>1622</v>
      </c>
      <c r="C942" s="45">
        <v>5</v>
      </c>
      <c r="D942" s="74">
        <v>9780323625203</v>
      </c>
      <c r="E942" s="113">
        <v>2021</v>
      </c>
      <c r="F942" s="7" t="s">
        <v>23</v>
      </c>
      <c r="G942" s="70" t="s">
        <v>23</v>
      </c>
      <c r="H942" s="71" t="s">
        <v>8</v>
      </c>
      <c r="I942" s="33" t="s">
        <v>8</v>
      </c>
      <c r="J942" s="33" t="s">
        <v>4503</v>
      </c>
      <c r="K942" t="s">
        <v>13207</v>
      </c>
    </row>
    <row r="943" spans="1:11" x14ac:dyDescent="0.3">
      <c r="A943" s="17" t="s">
        <v>6696</v>
      </c>
      <c r="B943" s="14" t="s">
        <v>6697</v>
      </c>
      <c r="C943" s="45">
        <v>1</v>
      </c>
      <c r="D943" s="74">
        <v>9780323833899</v>
      </c>
      <c r="E943" s="113">
        <v>2023</v>
      </c>
      <c r="F943" s="7" t="s">
        <v>102</v>
      </c>
      <c r="G943" s="70" t="s">
        <v>102</v>
      </c>
      <c r="H943" s="71" t="s">
        <v>8</v>
      </c>
      <c r="I943" s="33" t="s">
        <v>8</v>
      </c>
      <c r="J943" s="33"/>
      <c r="K943" t="s">
        <v>13208</v>
      </c>
    </row>
    <row r="944" spans="1:11" x14ac:dyDescent="0.3">
      <c r="A944" s="17" t="s">
        <v>6770</v>
      </c>
      <c r="B944" s="14" t="s">
        <v>6693</v>
      </c>
      <c r="C944" s="45">
        <v>1</v>
      </c>
      <c r="D944" s="74">
        <v>9780323882231</v>
      </c>
      <c r="E944" s="113">
        <v>2024</v>
      </c>
      <c r="F944" s="7" t="s">
        <v>687</v>
      </c>
      <c r="G944" s="70" t="s">
        <v>687</v>
      </c>
      <c r="H944" s="71" t="s">
        <v>8</v>
      </c>
      <c r="I944" s="33" t="s">
        <v>8</v>
      </c>
      <c r="J944" s="33"/>
      <c r="K944" t="s">
        <v>13209</v>
      </c>
    </row>
    <row r="945" spans="1:11" x14ac:dyDescent="0.3">
      <c r="A945" s="83" t="s">
        <v>7498</v>
      </c>
      <c r="B945" s="8" t="s">
        <v>7499</v>
      </c>
      <c r="C945" s="78">
        <v>1</v>
      </c>
      <c r="D945" s="81">
        <v>9780128227787</v>
      </c>
      <c r="E945" s="13">
        <v>2022</v>
      </c>
      <c r="F945" s="7" t="s">
        <v>179</v>
      </c>
      <c r="G945" s="70" t="s">
        <v>7503</v>
      </c>
      <c r="H945" s="71" t="s">
        <v>8</v>
      </c>
      <c r="I945" s="33" t="s">
        <v>8</v>
      </c>
      <c r="J945" s="33"/>
      <c r="K945" t="s">
        <v>13210</v>
      </c>
    </row>
    <row r="946" spans="1:11" x14ac:dyDescent="0.3">
      <c r="A946" s="7" t="s">
        <v>5499</v>
      </c>
      <c r="B946" s="8" t="s">
        <v>1709</v>
      </c>
      <c r="C946" s="78">
        <v>3</v>
      </c>
      <c r="D946" s="69">
        <v>9780323636629</v>
      </c>
      <c r="E946" s="13">
        <v>2021</v>
      </c>
      <c r="F946" s="7" t="s">
        <v>127</v>
      </c>
      <c r="G946" s="70" t="s">
        <v>1166</v>
      </c>
      <c r="H946" s="71" t="s">
        <v>8</v>
      </c>
      <c r="I946" s="33" t="s">
        <v>8</v>
      </c>
      <c r="J946" s="33"/>
      <c r="K946" t="s">
        <v>13211</v>
      </c>
    </row>
    <row r="947" spans="1:11" x14ac:dyDescent="0.3">
      <c r="A947" s="7" t="s">
        <v>5676</v>
      </c>
      <c r="B947" s="8" t="s">
        <v>5677</v>
      </c>
      <c r="C947" s="78">
        <v>2</v>
      </c>
      <c r="D947" s="69">
        <v>9780323755436</v>
      </c>
      <c r="E947" s="13">
        <v>2022</v>
      </c>
      <c r="F947" s="7" t="s">
        <v>62</v>
      </c>
      <c r="G947" s="70" t="s">
        <v>62</v>
      </c>
      <c r="H947" s="71" t="s">
        <v>8</v>
      </c>
      <c r="I947" s="33" t="s">
        <v>8</v>
      </c>
      <c r="J947" s="33"/>
      <c r="K947" t="s">
        <v>13212</v>
      </c>
    </row>
    <row r="948" spans="1:11" x14ac:dyDescent="0.3">
      <c r="A948" s="83" t="s">
        <v>6698</v>
      </c>
      <c r="B948" s="8" t="s">
        <v>6699</v>
      </c>
      <c r="C948" s="78">
        <v>4</v>
      </c>
      <c r="D948" s="69">
        <v>9780323568111</v>
      </c>
      <c r="E948" s="13">
        <v>2023</v>
      </c>
      <c r="F948" s="7" t="s">
        <v>62</v>
      </c>
      <c r="G948" s="70" t="s">
        <v>62</v>
      </c>
      <c r="H948" s="71" t="s">
        <v>8</v>
      </c>
      <c r="I948" s="33" t="s">
        <v>8</v>
      </c>
      <c r="J948" s="33"/>
      <c r="K948" t="s">
        <v>13213</v>
      </c>
    </row>
    <row r="949" spans="1:11" x14ac:dyDescent="0.3">
      <c r="A949" s="17" t="s">
        <v>1710</v>
      </c>
      <c r="B949" s="8" t="s">
        <v>1711</v>
      </c>
      <c r="C949" s="45">
        <v>6</v>
      </c>
      <c r="D949" s="69">
        <v>9780443109706</v>
      </c>
      <c r="E949" s="13">
        <v>2025</v>
      </c>
      <c r="F949" s="7" t="s">
        <v>7</v>
      </c>
      <c r="G949" s="70" t="s">
        <v>5585</v>
      </c>
      <c r="H949" s="71" t="s">
        <v>8</v>
      </c>
      <c r="I949" s="33" t="s">
        <v>81</v>
      </c>
      <c r="J949" s="33" t="s">
        <v>4503</v>
      </c>
      <c r="K949" t="s">
        <v>13214</v>
      </c>
    </row>
    <row r="950" spans="1:11" x14ac:dyDescent="0.3">
      <c r="A950" s="17" t="s">
        <v>9259</v>
      </c>
      <c r="B950" s="8" t="s">
        <v>9260</v>
      </c>
      <c r="C950" s="45">
        <v>2</v>
      </c>
      <c r="D950" s="69">
        <v>9780128167687</v>
      </c>
      <c r="E950" s="13">
        <v>2020</v>
      </c>
      <c r="F950" s="7" t="s">
        <v>37</v>
      </c>
      <c r="G950" s="70" t="s">
        <v>37</v>
      </c>
      <c r="H950" s="71" t="s">
        <v>8</v>
      </c>
      <c r="I950" s="33" t="s">
        <v>8</v>
      </c>
      <c r="J950" s="33"/>
      <c r="K950" t="s">
        <v>13215</v>
      </c>
    </row>
    <row r="951" spans="1:11" x14ac:dyDescent="0.3">
      <c r="A951" s="84" t="s">
        <v>1712</v>
      </c>
      <c r="B951" s="14" t="s">
        <v>1448</v>
      </c>
      <c r="C951" s="45">
        <v>8</v>
      </c>
      <c r="D951" s="82">
        <v>9780323718608</v>
      </c>
      <c r="E951" s="13">
        <v>2022</v>
      </c>
      <c r="F951" s="7" t="s">
        <v>17</v>
      </c>
      <c r="G951" s="70" t="s">
        <v>4774</v>
      </c>
      <c r="H951" s="71" t="s">
        <v>8</v>
      </c>
      <c r="I951" s="33" t="s">
        <v>8</v>
      </c>
      <c r="J951" s="33"/>
      <c r="K951" t="s">
        <v>13216</v>
      </c>
    </row>
    <row r="952" spans="1:11" x14ac:dyDescent="0.3">
      <c r="A952" s="83" t="s">
        <v>5678</v>
      </c>
      <c r="B952" s="8" t="s">
        <v>4345</v>
      </c>
      <c r="C952" s="78">
        <v>7</v>
      </c>
      <c r="D952" s="69">
        <v>9780323694247</v>
      </c>
      <c r="E952" s="13">
        <v>2022</v>
      </c>
      <c r="F952" s="7" t="s">
        <v>38</v>
      </c>
      <c r="G952" s="70" t="s">
        <v>38</v>
      </c>
      <c r="H952" s="71" t="s">
        <v>8</v>
      </c>
      <c r="I952" s="33" t="s">
        <v>8</v>
      </c>
      <c r="J952" s="33" t="s">
        <v>4503</v>
      </c>
      <c r="K952" t="s">
        <v>13217</v>
      </c>
    </row>
    <row r="953" spans="1:11" x14ac:dyDescent="0.3">
      <c r="A953" s="83" t="s">
        <v>5134</v>
      </c>
      <c r="B953" s="8" t="s">
        <v>5138</v>
      </c>
      <c r="C953" s="78">
        <v>1</v>
      </c>
      <c r="D953" s="69">
        <v>9780323546959</v>
      </c>
      <c r="E953" s="13">
        <v>2019</v>
      </c>
      <c r="F953" s="7" t="s">
        <v>113</v>
      </c>
      <c r="G953" s="70" t="s">
        <v>1175</v>
      </c>
      <c r="H953" s="71" t="s">
        <v>8</v>
      </c>
      <c r="I953" s="33" t="s">
        <v>8</v>
      </c>
      <c r="J953" s="33"/>
      <c r="K953" t="s">
        <v>13218</v>
      </c>
    </row>
    <row r="954" spans="1:11" x14ac:dyDescent="0.3">
      <c r="A954" s="83" t="s">
        <v>5534</v>
      </c>
      <c r="B954" s="8" t="s">
        <v>5535</v>
      </c>
      <c r="C954" s="78">
        <v>1</v>
      </c>
      <c r="D954" s="69">
        <v>9780323759458</v>
      </c>
      <c r="E954" s="13">
        <v>2021</v>
      </c>
      <c r="F954" s="7" t="s">
        <v>59</v>
      </c>
      <c r="G954" s="70" t="s">
        <v>59</v>
      </c>
      <c r="H954" s="71" t="s">
        <v>8</v>
      </c>
      <c r="I954" s="33" t="s">
        <v>8</v>
      </c>
      <c r="J954" s="33"/>
      <c r="K954" t="s">
        <v>13219</v>
      </c>
    </row>
    <row r="955" spans="1:11" x14ac:dyDescent="0.3">
      <c r="A955" s="83" t="s">
        <v>1713</v>
      </c>
      <c r="B955" s="8" t="s">
        <v>1714</v>
      </c>
      <c r="C955" s="78">
        <v>2</v>
      </c>
      <c r="D955" s="69">
        <v>9780323554640</v>
      </c>
      <c r="E955" s="13">
        <v>2020</v>
      </c>
      <c r="F955" s="7" t="s">
        <v>179</v>
      </c>
      <c r="G955" s="70" t="s">
        <v>1166</v>
      </c>
      <c r="H955" s="71" t="s">
        <v>8</v>
      </c>
      <c r="I955" s="33" t="s">
        <v>8</v>
      </c>
      <c r="J955" s="33"/>
      <c r="K955" t="s">
        <v>13220</v>
      </c>
    </row>
    <row r="956" spans="1:11" x14ac:dyDescent="0.3">
      <c r="A956" s="83" t="s">
        <v>5443</v>
      </c>
      <c r="B956" s="8" t="s">
        <v>5452</v>
      </c>
      <c r="C956" s="78">
        <v>1</v>
      </c>
      <c r="D956" s="69">
        <v>9780323672368</v>
      </c>
      <c r="E956" s="13">
        <v>2021</v>
      </c>
      <c r="F956" s="7" t="s">
        <v>68</v>
      </c>
      <c r="G956" s="70" t="s">
        <v>68</v>
      </c>
      <c r="H956" s="71" t="s">
        <v>8</v>
      </c>
      <c r="I956" s="33" t="s">
        <v>8</v>
      </c>
      <c r="J956" s="33" t="s">
        <v>4503</v>
      </c>
      <c r="K956" t="s">
        <v>13221</v>
      </c>
    </row>
    <row r="957" spans="1:11" x14ac:dyDescent="0.3">
      <c r="A957" s="83" t="s">
        <v>9034</v>
      </c>
      <c r="B957" s="8" t="s">
        <v>1715</v>
      </c>
      <c r="C957" s="78">
        <v>3</v>
      </c>
      <c r="D957" s="69">
        <v>9780323260275</v>
      </c>
      <c r="E957" s="13">
        <v>2015</v>
      </c>
      <c r="F957" s="7" t="s">
        <v>279</v>
      </c>
      <c r="G957" s="70" t="s">
        <v>279</v>
      </c>
      <c r="H957" s="71" t="s">
        <v>8</v>
      </c>
      <c r="I957" s="33" t="s">
        <v>8</v>
      </c>
      <c r="J957" s="33" t="s">
        <v>4503</v>
      </c>
      <c r="K957" t="s">
        <v>13222</v>
      </c>
    </row>
    <row r="958" spans="1:11" x14ac:dyDescent="0.3">
      <c r="A958" s="83" t="s">
        <v>1716</v>
      </c>
      <c r="B958" s="8" t="s">
        <v>1717</v>
      </c>
      <c r="C958" s="78">
        <v>3</v>
      </c>
      <c r="D958" s="69">
        <v>9780323661270</v>
      </c>
      <c r="E958" s="13">
        <v>2021</v>
      </c>
      <c r="F958" s="7" t="s">
        <v>68</v>
      </c>
      <c r="G958" s="70" t="s">
        <v>68</v>
      </c>
      <c r="H958" s="71" t="s">
        <v>8</v>
      </c>
      <c r="I958" s="33" t="s">
        <v>8</v>
      </c>
      <c r="J958" s="33" t="s">
        <v>4503</v>
      </c>
      <c r="K958" t="s">
        <v>13223</v>
      </c>
    </row>
    <row r="959" spans="1:11" x14ac:dyDescent="0.3">
      <c r="A959" s="17" t="s">
        <v>5300</v>
      </c>
      <c r="B959" s="14" t="s">
        <v>5307</v>
      </c>
      <c r="C959" s="45">
        <v>6</v>
      </c>
      <c r="D959" s="74">
        <v>9780323525244</v>
      </c>
      <c r="E959" s="13">
        <v>2020</v>
      </c>
      <c r="F959" s="7" t="s">
        <v>76</v>
      </c>
      <c r="G959" s="70" t="s">
        <v>1174</v>
      </c>
      <c r="H959" s="71" t="s">
        <v>8</v>
      </c>
      <c r="I959" s="33" t="s">
        <v>8</v>
      </c>
      <c r="J959" s="33"/>
      <c r="K959" t="s">
        <v>13224</v>
      </c>
    </row>
    <row r="960" spans="1:11" x14ac:dyDescent="0.3">
      <c r="A960" s="84" t="s">
        <v>5163</v>
      </c>
      <c r="B960" s="14" t="s">
        <v>5164</v>
      </c>
      <c r="C960" s="86">
        <v>1</v>
      </c>
      <c r="D960" s="82">
        <v>9780323480895</v>
      </c>
      <c r="E960" s="13">
        <v>2016</v>
      </c>
      <c r="F960" s="7" t="s">
        <v>291</v>
      </c>
      <c r="G960" s="70" t="s">
        <v>291</v>
      </c>
      <c r="H960" s="71" t="s">
        <v>8</v>
      </c>
      <c r="I960" s="33" t="s">
        <v>8</v>
      </c>
      <c r="J960" s="33"/>
      <c r="K960" t="s">
        <v>13225</v>
      </c>
    </row>
    <row r="961" spans="1:11" x14ac:dyDescent="0.3">
      <c r="A961" s="83" t="s">
        <v>6455</v>
      </c>
      <c r="B961" s="8" t="s">
        <v>1589</v>
      </c>
      <c r="C961" s="78">
        <v>4</v>
      </c>
      <c r="D961" s="81">
        <v>9780323679886</v>
      </c>
      <c r="E961" s="13">
        <v>2023</v>
      </c>
      <c r="F961" s="7" t="s">
        <v>71</v>
      </c>
      <c r="G961" s="70" t="s">
        <v>1205</v>
      </c>
      <c r="H961" s="71" t="s">
        <v>8</v>
      </c>
      <c r="I961" s="33" t="s">
        <v>8</v>
      </c>
      <c r="J961" s="33"/>
      <c r="K961" t="s">
        <v>13226</v>
      </c>
    </row>
    <row r="962" spans="1:11" x14ac:dyDescent="0.3">
      <c r="A962" s="83" t="s">
        <v>1718</v>
      </c>
      <c r="B962" s="8" t="s">
        <v>4494</v>
      </c>
      <c r="C962" s="78">
        <v>3</v>
      </c>
      <c r="D962" s="81">
        <v>9780323763004</v>
      </c>
      <c r="E962" s="13">
        <v>2022</v>
      </c>
      <c r="F962" s="7" t="s">
        <v>296</v>
      </c>
      <c r="G962" s="70" t="s">
        <v>1174</v>
      </c>
      <c r="H962" s="71" t="s">
        <v>8</v>
      </c>
      <c r="I962" s="33" t="s">
        <v>8</v>
      </c>
      <c r="J962" s="33" t="s">
        <v>4503</v>
      </c>
      <c r="K962" t="s">
        <v>13227</v>
      </c>
    </row>
    <row r="963" spans="1:11" x14ac:dyDescent="0.3">
      <c r="A963" s="17" t="s">
        <v>8122</v>
      </c>
      <c r="B963" s="8" t="s">
        <v>8123</v>
      </c>
      <c r="C963" s="45">
        <v>1</v>
      </c>
      <c r="D963" s="69">
        <v>9780323695916</v>
      </c>
      <c r="E963" s="13">
        <v>2022</v>
      </c>
      <c r="F963" s="25" t="s">
        <v>7</v>
      </c>
      <c r="G963" s="75" t="s">
        <v>8124</v>
      </c>
      <c r="H963" s="71" t="s">
        <v>8</v>
      </c>
      <c r="I963" s="33" t="s">
        <v>81</v>
      </c>
      <c r="J963" s="33"/>
      <c r="K963" t="s">
        <v>13228</v>
      </c>
    </row>
    <row r="964" spans="1:11" x14ac:dyDescent="0.3">
      <c r="A964" s="72" t="s">
        <v>9452</v>
      </c>
      <c r="B964" s="12" t="s">
        <v>9472</v>
      </c>
      <c r="C964" s="73">
        <v>7</v>
      </c>
      <c r="D964" s="69">
        <v>9780443109447</v>
      </c>
      <c r="E964" s="13">
        <v>2026</v>
      </c>
      <c r="F964" s="7" t="s">
        <v>38</v>
      </c>
      <c r="G964" s="70" t="s">
        <v>23</v>
      </c>
      <c r="H964" s="71" t="s">
        <v>8</v>
      </c>
      <c r="I964" s="102" t="s">
        <v>8</v>
      </c>
      <c r="J964" s="33"/>
      <c r="K964" t="s">
        <v>9460</v>
      </c>
    </row>
    <row r="965" spans="1:11" x14ac:dyDescent="0.3">
      <c r="A965" s="17" t="s">
        <v>9362</v>
      </c>
      <c r="B965" s="8" t="s">
        <v>1737</v>
      </c>
      <c r="C965" s="45">
        <v>9</v>
      </c>
      <c r="D965" s="69">
        <v>9780443235061</v>
      </c>
      <c r="E965" s="13">
        <v>2026</v>
      </c>
      <c r="F965" s="25" t="s">
        <v>1181</v>
      </c>
      <c r="G965" s="75" t="s">
        <v>9363</v>
      </c>
      <c r="H965" s="71" t="s">
        <v>8</v>
      </c>
      <c r="I965" s="33" t="s">
        <v>81</v>
      </c>
      <c r="J965" s="33" t="s">
        <v>4503</v>
      </c>
      <c r="K965" t="s">
        <v>13229</v>
      </c>
    </row>
    <row r="966" spans="1:11" x14ac:dyDescent="0.3">
      <c r="A966" s="7" t="s">
        <v>1719</v>
      </c>
      <c r="B966" s="14" t="s">
        <v>4637</v>
      </c>
      <c r="C966" s="45">
        <v>2</v>
      </c>
      <c r="D966" s="82">
        <v>9780128145517</v>
      </c>
      <c r="E966" s="13">
        <v>2021</v>
      </c>
      <c r="F966" s="7" t="s">
        <v>161</v>
      </c>
      <c r="G966" s="70" t="s">
        <v>161</v>
      </c>
      <c r="H966" s="71" t="s">
        <v>8</v>
      </c>
      <c r="I966" s="33" t="s">
        <v>8</v>
      </c>
      <c r="J966" s="33"/>
      <c r="K966" t="s">
        <v>13230</v>
      </c>
    </row>
    <row r="967" spans="1:11" x14ac:dyDescent="0.3">
      <c r="A967" s="17" t="s">
        <v>1720</v>
      </c>
      <c r="B967" s="14" t="s">
        <v>4495</v>
      </c>
      <c r="C967" s="33">
        <v>6</v>
      </c>
      <c r="D967" s="82">
        <v>9780323567695</v>
      </c>
      <c r="E967" s="13">
        <v>2022</v>
      </c>
      <c r="F967" s="7" t="s">
        <v>179</v>
      </c>
      <c r="G967" s="70" t="s">
        <v>1166</v>
      </c>
      <c r="H967" s="71" t="s">
        <v>8</v>
      </c>
      <c r="I967" s="33" t="s">
        <v>8</v>
      </c>
      <c r="J967" s="33" t="s">
        <v>4503</v>
      </c>
      <c r="K967" t="s">
        <v>13231</v>
      </c>
    </row>
    <row r="968" spans="1:11" x14ac:dyDescent="0.3">
      <c r="A968" s="17" t="s">
        <v>4501</v>
      </c>
      <c r="B968" s="14" t="s">
        <v>4502</v>
      </c>
      <c r="C968" s="33">
        <v>1</v>
      </c>
      <c r="D968" s="82">
        <v>9780323448086</v>
      </c>
      <c r="E968" s="13">
        <v>2017</v>
      </c>
      <c r="F968" s="7" t="s">
        <v>179</v>
      </c>
      <c r="G968" s="70" t="s">
        <v>1166</v>
      </c>
      <c r="H968" s="71" t="s">
        <v>8</v>
      </c>
      <c r="I968" s="33" t="s">
        <v>8</v>
      </c>
      <c r="J968" s="33" t="s">
        <v>4503</v>
      </c>
      <c r="K968" t="s">
        <v>13232</v>
      </c>
    </row>
    <row r="969" spans="1:11" x14ac:dyDescent="0.3">
      <c r="A969" s="84" t="s">
        <v>4576</v>
      </c>
      <c r="B969" s="14" t="s">
        <v>6495</v>
      </c>
      <c r="C969" s="86">
        <v>6</v>
      </c>
      <c r="D969" s="74">
        <v>9780702082986</v>
      </c>
      <c r="E969" s="13">
        <v>2023</v>
      </c>
      <c r="F969" s="7" t="s">
        <v>62</v>
      </c>
      <c r="G969" s="70" t="s">
        <v>62</v>
      </c>
      <c r="H969" s="71" t="s">
        <v>8</v>
      </c>
      <c r="I969" s="33" t="s">
        <v>8</v>
      </c>
      <c r="J969" s="33" t="s">
        <v>4503</v>
      </c>
      <c r="K969" t="s">
        <v>13233</v>
      </c>
    </row>
    <row r="970" spans="1:11" x14ac:dyDescent="0.3">
      <c r="A970" s="84" t="s">
        <v>8077</v>
      </c>
      <c r="B970" s="14" t="s">
        <v>8078</v>
      </c>
      <c r="C970" s="86">
        <v>1</v>
      </c>
      <c r="D970" s="74">
        <v>9780128203484</v>
      </c>
      <c r="E970" s="13">
        <v>2021</v>
      </c>
      <c r="F970" s="7" t="s">
        <v>105</v>
      </c>
      <c r="G970" s="70" t="s">
        <v>105</v>
      </c>
      <c r="H970" s="71" t="s">
        <v>8</v>
      </c>
      <c r="I970" s="33" t="s">
        <v>8</v>
      </c>
      <c r="J970" s="33"/>
      <c r="K970" t="s">
        <v>13234</v>
      </c>
    </row>
    <row r="971" spans="1:11" x14ac:dyDescent="0.3">
      <c r="A971" s="83" t="s">
        <v>5571</v>
      </c>
      <c r="B971" s="48" t="s">
        <v>5572</v>
      </c>
      <c r="C971" s="78">
        <v>2</v>
      </c>
      <c r="D971" s="69">
        <v>9780323393164</v>
      </c>
      <c r="E971" s="13">
        <v>2021</v>
      </c>
      <c r="F971" s="7" t="s">
        <v>62</v>
      </c>
      <c r="G971" s="70" t="s">
        <v>291</v>
      </c>
      <c r="H971" s="71" t="s">
        <v>8</v>
      </c>
      <c r="I971" s="33" t="s">
        <v>8</v>
      </c>
      <c r="J971" s="33"/>
      <c r="K971" t="s">
        <v>13235</v>
      </c>
    </row>
    <row r="972" spans="1:11" x14ac:dyDescent="0.3">
      <c r="A972" s="83" t="s">
        <v>5165</v>
      </c>
      <c r="B972" s="8" t="s">
        <v>1410</v>
      </c>
      <c r="C972" s="78">
        <v>2</v>
      </c>
      <c r="D972" s="69">
        <v>9780323392662</v>
      </c>
      <c r="E972" s="13">
        <v>2017</v>
      </c>
      <c r="F972" s="7" t="s">
        <v>179</v>
      </c>
      <c r="G972" s="70" t="s">
        <v>1166</v>
      </c>
      <c r="H972" s="71" t="s">
        <v>8</v>
      </c>
      <c r="I972" s="33" t="s">
        <v>8</v>
      </c>
      <c r="J972" s="33" t="s">
        <v>4503</v>
      </c>
      <c r="K972" t="s">
        <v>13236</v>
      </c>
    </row>
    <row r="973" spans="1:11" x14ac:dyDescent="0.3">
      <c r="A973" s="83" t="s">
        <v>6716</v>
      </c>
      <c r="B973" s="8" t="s">
        <v>6717</v>
      </c>
      <c r="C973" s="78">
        <v>1</v>
      </c>
      <c r="D973" s="69">
        <v>9780323874809</v>
      </c>
      <c r="E973" s="13">
        <v>2023</v>
      </c>
      <c r="F973" s="7" t="s">
        <v>193</v>
      </c>
      <c r="G973" s="70" t="s">
        <v>193</v>
      </c>
      <c r="H973" s="71" t="s">
        <v>8</v>
      </c>
      <c r="I973" s="33" t="s">
        <v>8</v>
      </c>
      <c r="J973" s="33"/>
      <c r="K973" t="s">
        <v>13237</v>
      </c>
    </row>
    <row r="974" spans="1:11" x14ac:dyDescent="0.3">
      <c r="A974" s="83" t="s">
        <v>6278</v>
      </c>
      <c r="B974" s="8" t="s">
        <v>6279</v>
      </c>
      <c r="C974" s="78">
        <v>1</v>
      </c>
      <c r="D974" s="69">
        <v>9780323826198</v>
      </c>
      <c r="E974" s="13">
        <v>2022</v>
      </c>
      <c r="F974" s="7" t="s">
        <v>38</v>
      </c>
      <c r="G974" s="70" t="s">
        <v>38</v>
      </c>
      <c r="H974" s="71" t="s">
        <v>8</v>
      </c>
      <c r="I974" s="33" t="s">
        <v>8</v>
      </c>
      <c r="J974" s="33" t="s">
        <v>4503</v>
      </c>
      <c r="K974" t="s">
        <v>13238</v>
      </c>
    </row>
    <row r="975" spans="1:11" x14ac:dyDescent="0.3">
      <c r="A975" s="83" t="s">
        <v>6304</v>
      </c>
      <c r="B975" s="8" t="s">
        <v>6305</v>
      </c>
      <c r="C975" s="78">
        <v>1</v>
      </c>
      <c r="D975" s="69">
        <v>9780323824866</v>
      </c>
      <c r="E975" s="13">
        <v>2022</v>
      </c>
      <c r="F975" s="7" t="s">
        <v>102</v>
      </c>
      <c r="G975" s="70" t="s">
        <v>102</v>
      </c>
      <c r="H975" s="71" t="s">
        <v>8</v>
      </c>
      <c r="I975" s="33" t="s">
        <v>8</v>
      </c>
      <c r="J975" s="33"/>
      <c r="K975" t="s">
        <v>13239</v>
      </c>
    </row>
    <row r="976" spans="1:11" x14ac:dyDescent="0.3">
      <c r="A976" s="7" t="s">
        <v>1722</v>
      </c>
      <c r="B976" s="12" t="s">
        <v>1723</v>
      </c>
      <c r="C976" s="73">
        <v>6</v>
      </c>
      <c r="D976" s="69">
        <v>9780443248993</v>
      </c>
      <c r="E976" s="13">
        <v>2026</v>
      </c>
      <c r="F976" s="25" t="s">
        <v>49</v>
      </c>
      <c r="G976" s="75" t="s">
        <v>1344</v>
      </c>
      <c r="H976" s="71" t="s">
        <v>8</v>
      </c>
      <c r="I976" s="33" t="s">
        <v>81</v>
      </c>
      <c r="J976" s="33"/>
      <c r="K976" t="s">
        <v>9615</v>
      </c>
    </row>
    <row r="977" spans="1:11" x14ac:dyDescent="0.3">
      <c r="A977" s="17" t="s">
        <v>1724</v>
      </c>
      <c r="B977" s="14" t="s">
        <v>1359</v>
      </c>
      <c r="C977" s="45">
        <v>7</v>
      </c>
      <c r="D977" s="74">
        <v>9780323882088</v>
      </c>
      <c r="E977" s="13">
        <v>2024</v>
      </c>
      <c r="F977" s="14" t="s">
        <v>44</v>
      </c>
      <c r="G977" s="89" t="s">
        <v>1175</v>
      </c>
      <c r="H977" s="71" t="s">
        <v>8</v>
      </c>
      <c r="I977" s="33" t="s">
        <v>8</v>
      </c>
      <c r="J977" s="33" t="s">
        <v>4503</v>
      </c>
      <c r="K977" t="s">
        <v>13240</v>
      </c>
    </row>
    <row r="978" spans="1:11" x14ac:dyDescent="0.3">
      <c r="A978" s="17" t="s">
        <v>9290</v>
      </c>
      <c r="B978" s="8" t="s">
        <v>9295</v>
      </c>
      <c r="C978" s="45">
        <v>3</v>
      </c>
      <c r="D978" s="69">
        <v>9780443116421</v>
      </c>
      <c r="E978" s="13">
        <v>2026</v>
      </c>
      <c r="F978" s="25" t="s">
        <v>113</v>
      </c>
      <c r="G978" s="75" t="s">
        <v>1175</v>
      </c>
      <c r="H978" s="71" t="s">
        <v>8</v>
      </c>
      <c r="I978" s="33" t="s">
        <v>8</v>
      </c>
      <c r="J978" s="33"/>
      <c r="K978" t="s">
        <v>13241</v>
      </c>
    </row>
    <row r="979" spans="1:11" x14ac:dyDescent="0.3">
      <c r="A979" s="17" t="s">
        <v>9096</v>
      </c>
      <c r="B979" s="8" t="s">
        <v>9097</v>
      </c>
      <c r="C979" s="45">
        <v>8</v>
      </c>
      <c r="D979" s="81">
        <v>9780323759298</v>
      </c>
      <c r="E979" s="13">
        <v>2024</v>
      </c>
      <c r="F979" s="14" t="s">
        <v>198</v>
      </c>
      <c r="G979" s="89" t="s">
        <v>1253</v>
      </c>
      <c r="H979" s="71" t="s">
        <v>8</v>
      </c>
      <c r="I979" s="33" t="s">
        <v>8</v>
      </c>
      <c r="J979" s="33" t="s">
        <v>4503</v>
      </c>
      <c r="K979" t="s">
        <v>13242</v>
      </c>
    </row>
    <row r="980" spans="1:11" x14ac:dyDescent="0.3">
      <c r="A980" s="17" t="s">
        <v>1725</v>
      </c>
      <c r="B980" s="14" t="s">
        <v>1726</v>
      </c>
      <c r="C980" s="45">
        <v>9</v>
      </c>
      <c r="D980" s="82">
        <v>9780323826464</v>
      </c>
      <c r="E980" s="13">
        <v>2023</v>
      </c>
      <c r="F980" s="7" t="s">
        <v>7</v>
      </c>
      <c r="G980" s="70" t="s">
        <v>1168</v>
      </c>
      <c r="H980" s="71" t="s">
        <v>8</v>
      </c>
      <c r="I980" s="33" t="s">
        <v>8</v>
      </c>
      <c r="J980" s="33"/>
      <c r="K980" t="s">
        <v>13243</v>
      </c>
    </row>
    <row r="981" spans="1:11" x14ac:dyDescent="0.3">
      <c r="A981" s="83" t="s">
        <v>1727</v>
      </c>
      <c r="B981" s="8" t="s">
        <v>1728</v>
      </c>
      <c r="C981" s="78">
        <v>9</v>
      </c>
      <c r="D981" s="69">
        <v>9780323239905</v>
      </c>
      <c r="E981" s="13">
        <v>2016</v>
      </c>
      <c r="F981" s="7" t="s">
        <v>41</v>
      </c>
      <c r="G981" s="70" t="s">
        <v>41</v>
      </c>
      <c r="H981" s="71" t="s">
        <v>8</v>
      </c>
      <c r="I981" s="33" t="s">
        <v>8</v>
      </c>
      <c r="J981" s="33" t="s">
        <v>4503</v>
      </c>
      <c r="K981" t="s">
        <v>13244</v>
      </c>
    </row>
    <row r="982" spans="1:11" x14ac:dyDescent="0.3">
      <c r="A982" s="84" t="s">
        <v>1729</v>
      </c>
      <c r="B982" s="14" t="s">
        <v>1461</v>
      </c>
      <c r="C982" s="45">
        <v>5</v>
      </c>
      <c r="D982" s="74">
        <v>9780323640824</v>
      </c>
      <c r="E982" s="13">
        <v>2021</v>
      </c>
      <c r="F982" s="7" t="s">
        <v>11</v>
      </c>
      <c r="G982" s="70" t="s">
        <v>1168</v>
      </c>
      <c r="H982" s="71" t="s">
        <v>8</v>
      </c>
      <c r="I982" s="33" t="s">
        <v>8</v>
      </c>
      <c r="J982" s="33" t="s">
        <v>4503</v>
      </c>
      <c r="K982" t="s">
        <v>13245</v>
      </c>
    </row>
    <row r="983" spans="1:11" x14ac:dyDescent="0.3">
      <c r="A983" s="84" t="s">
        <v>4442</v>
      </c>
      <c r="B983" s="14" t="s">
        <v>4443</v>
      </c>
      <c r="C983" s="45">
        <v>5</v>
      </c>
      <c r="D983" s="74">
        <v>9780323672726</v>
      </c>
      <c r="E983" s="13">
        <v>2021</v>
      </c>
      <c r="F983" s="7" t="s">
        <v>1181</v>
      </c>
      <c r="G983" s="70" t="s">
        <v>5585</v>
      </c>
      <c r="H983" s="71" t="s">
        <v>8</v>
      </c>
      <c r="I983" s="33" t="s">
        <v>81</v>
      </c>
      <c r="J983" s="33"/>
      <c r="K983" t="s">
        <v>13246</v>
      </c>
    </row>
    <row r="984" spans="1:11" x14ac:dyDescent="0.3">
      <c r="A984" s="83" t="s">
        <v>1730</v>
      </c>
      <c r="B984" s="8" t="s">
        <v>1731</v>
      </c>
      <c r="C984" s="45">
        <v>1</v>
      </c>
      <c r="D984" s="85">
        <v>9781437702620</v>
      </c>
      <c r="E984" s="13">
        <v>2011</v>
      </c>
      <c r="F984" s="7" t="s">
        <v>156</v>
      </c>
      <c r="G984" s="7" t="s">
        <v>1390</v>
      </c>
      <c r="H984" s="71" t="s">
        <v>8</v>
      </c>
      <c r="I984" s="33" t="s">
        <v>8</v>
      </c>
      <c r="J984" s="33"/>
      <c r="K984" t="s">
        <v>13247</v>
      </c>
    </row>
    <row r="985" spans="1:11" x14ac:dyDescent="0.3">
      <c r="A985" s="83" t="s">
        <v>1732</v>
      </c>
      <c r="B985" s="8" t="s">
        <v>1733</v>
      </c>
      <c r="C985" s="78">
        <v>8</v>
      </c>
      <c r="D985" s="69">
        <v>9780323568142</v>
      </c>
      <c r="E985" s="13">
        <v>2020</v>
      </c>
      <c r="F985" s="7" t="s">
        <v>44</v>
      </c>
      <c r="G985" s="70" t="s">
        <v>1175</v>
      </c>
      <c r="H985" s="71" t="s">
        <v>8</v>
      </c>
      <c r="I985" s="33" t="s">
        <v>8</v>
      </c>
      <c r="J985" s="33" t="s">
        <v>4503</v>
      </c>
      <c r="K985" t="s">
        <v>13248</v>
      </c>
    </row>
    <row r="986" spans="1:11" x14ac:dyDescent="0.3">
      <c r="A986" s="83" t="s">
        <v>1734</v>
      </c>
      <c r="B986" s="8" t="s">
        <v>1735</v>
      </c>
      <c r="C986" s="78">
        <v>5</v>
      </c>
      <c r="D986" s="81">
        <v>9780323430449</v>
      </c>
      <c r="E986" s="13">
        <v>2021</v>
      </c>
      <c r="F986" s="7" t="s">
        <v>7</v>
      </c>
      <c r="G986" s="70" t="s">
        <v>1165</v>
      </c>
      <c r="H986" s="71" t="s">
        <v>8</v>
      </c>
      <c r="I986" s="33" t="s">
        <v>8</v>
      </c>
      <c r="J986" s="33"/>
      <c r="K986" t="s">
        <v>13249</v>
      </c>
    </row>
    <row r="987" spans="1:11" x14ac:dyDescent="0.3">
      <c r="A987" s="7" t="s">
        <v>1736</v>
      </c>
      <c r="B987" s="101" t="s">
        <v>4496</v>
      </c>
      <c r="C987" s="45">
        <v>2</v>
      </c>
      <c r="D987" s="74">
        <v>9780128032473</v>
      </c>
      <c r="E987" s="13">
        <v>2018</v>
      </c>
      <c r="F987" s="7" t="s">
        <v>19</v>
      </c>
      <c r="G987" s="7" t="s">
        <v>19</v>
      </c>
      <c r="H987" s="71" t="s">
        <v>8</v>
      </c>
      <c r="I987" s="33" t="s">
        <v>8</v>
      </c>
      <c r="J987" s="33"/>
      <c r="K987" t="s">
        <v>13250</v>
      </c>
    </row>
    <row r="988" spans="1:11" x14ac:dyDescent="0.3">
      <c r="A988" s="7" t="s">
        <v>6839</v>
      </c>
      <c r="B988" s="101" t="s">
        <v>1723</v>
      </c>
      <c r="C988" s="45">
        <v>4</v>
      </c>
      <c r="D988" s="74">
        <v>9780702085352</v>
      </c>
      <c r="E988" s="13">
        <v>2024</v>
      </c>
      <c r="F988" s="7" t="s">
        <v>49</v>
      </c>
      <c r="G988" s="70" t="s">
        <v>23</v>
      </c>
      <c r="H988" s="71" t="s">
        <v>8</v>
      </c>
      <c r="I988" s="33" t="s">
        <v>81</v>
      </c>
      <c r="J988" s="33"/>
      <c r="K988" t="s">
        <v>13251</v>
      </c>
    </row>
    <row r="989" spans="1:11" x14ac:dyDescent="0.3">
      <c r="A989" s="84" t="s">
        <v>4308</v>
      </c>
      <c r="B989" s="101" t="s">
        <v>4307</v>
      </c>
      <c r="C989" s="86">
        <v>8</v>
      </c>
      <c r="D989" s="74">
        <v>9780323636520</v>
      </c>
      <c r="E989" s="33">
        <v>2021</v>
      </c>
      <c r="F989" s="7" t="s">
        <v>161</v>
      </c>
      <c r="G989" s="70" t="s">
        <v>161</v>
      </c>
      <c r="H989" s="71" t="s">
        <v>8</v>
      </c>
      <c r="I989" s="33" t="s">
        <v>8</v>
      </c>
      <c r="J989" s="33"/>
      <c r="K989" t="s">
        <v>13252</v>
      </c>
    </row>
    <row r="990" spans="1:11" x14ac:dyDescent="0.3">
      <c r="A990" s="83" t="s">
        <v>6743</v>
      </c>
      <c r="B990" s="8" t="s">
        <v>6744</v>
      </c>
      <c r="C990" s="78">
        <v>1</v>
      </c>
      <c r="D990" s="69">
        <v>9780323875394</v>
      </c>
      <c r="E990" s="33">
        <v>2024</v>
      </c>
      <c r="F990" s="98" t="s">
        <v>34</v>
      </c>
      <c r="G990" s="99" t="s">
        <v>34</v>
      </c>
      <c r="H990" s="71" t="s">
        <v>8</v>
      </c>
      <c r="I990" s="33" t="s">
        <v>8</v>
      </c>
      <c r="J990" s="33"/>
      <c r="K990" t="s">
        <v>13253</v>
      </c>
    </row>
    <row r="991" spans="1:11" x14ac:dyDescent="0.3">
      <c r="A991" s="83" t="s">
        <v>1738</v>
      </c>
      <c r="B991" s="8" t="s">
        <v>1188</v>
      </c>
      <c r="C991" s="78">
        <v>1</v>
      </c>
      <c r="D991" s="69">
        <v>9781455711437</v>
      </c>
      <c r="E991" s="33">
        <v>2015</v>
      </c>
      <c r="F991" s="7" t="s">
        <v>179</v>
      </c>
      <c r="G991" s="70" t="s">
        <v>1166</v>
      </c>
      <c r="H991" s="71" t="s">
        <v>8</v>
      </c>
      <c r="I991" s="33" t="s">
        <v>8</v>
      </c>
      <c r="J991" s="33" t="s">
        <v>4503</v>
      </c>
      <c r="K991" t="s">
        <v>13254</v>
      </c>
    </row>
    <row r="992" spans="1:11" x14ac:dyDescent="0.3">
      <c r="A992" s="72" t="s">
        <v>6437</v>
      </c>
      <c r="B992" s="12" t="s">
        <v>1200</v>
      </c>
      <c r="C992" s="73">
        <v>1</v>
      </c>
      <c r="D992" s="74">
        <v>9780323846882</v>
      </c>
      <c r="E992" s="77">
        <v>2023</v>
      </c>
      <c r="F992" s="25" t="s">
        <v>687</v>
      </c>
      <c r="G992" s="75" t="s">
        <v>4774</v>
      </c>
      <c r="H992" s="76" t="s">
        <v>8</v>
      </c>
      <c r="I992" s="77" t="s">
        <v>8</v>
      </c>
      <c r="J992" s="77"/>
      <c r="K992" t="s">
        <v>13255</v>
      </c>
    </row>
    <row r="993" spans="1:11" x14ac:dyDescent="0.3">
      <c r="A993" s="17" t="s">
        <v>9156</v>
      </c>
      <c r="B993" s="8" t="s">
        <v>9165</v>
      </c>
      <c r="C993" s="45">
        <v>12</v>
      </c>
      <c r="D993" s="69">
        <v>9780443116988</v>
      </c>
      <c r="E993" s="33">
        <v>2025</v>
      </c>
      <c r="F993" s="7" t="s">
        <v>1261</v>
      </c>
      <c r="G993" s="70" t="s">
        <v>5574</v>
      </c>
      <c r="H993" s="71" t="s">
        <v>8</v>
      </c>
      <c r="I993" s="77" t="s">
        <v>8</v>
      </c>
      <c r="J993" s="33" t="s">
        <v>4503</v>
      </c>
      <c r="K993" t="s">
        <v>13256</v>
      </c>
    </row>
    <row r="994" spans="1:11" x14ac:dyDescent="0.3">
      <c r="A994" s="83" t="s">
        <v>7500</v>
      </c>
      <c r="B994" s="8" t="s">
        <v>7501</v>
      </c>
      <c r="C994" s="78">
        <v>1</v>
      </c>
      <c r="D994" s="69">
        <v>9780443111983</v>
      </c>
      <c r="E994" s="33">
        <v>2024</v>
      </c>
      <c r="F994" s="7" t="s">
        <v>198</v>
      </c>
      <c r="G994" s="70" t="s">
        <v>1253</v>
      </c>
      <c r="H994" s="71" t="s">
        <v>8</v>
      </c>
      <c r="I994" s="33" t="s">
        <v>8</v>
      </c>
      <c r="J994" s="33"/>
      <c r="K994" t="s">
        <v>13257</v>
      </c>
    </row>
    <row r="995" spans="1:11" x14ac:dyDescent="0.3">
      <c r="A995" s="84" t="s">
        <v>5546</v>
      </c>
      <c r="B995" s="14" t="s">
        <v>4301</v>
      </c>
      <c r="C995" s="86">
        <v>5</v>
      </c>
      <c r="D995" s="82">
        <v>9780702079931</v>
      </c>
      <c r="E995" s="77">
        <v>2021</v>
      </c>
      <c r="F995" s="25" t="s">
        <v>62</v>
      </c>
      <c r="G995" s="75" t="s">
        <v>62</v>
      </c>
      <c r="H995" s="76" t="s">
        <v>8</v>
      </c>
      <c r="I995" s="77" t="s">
        <v>8</v>
      </c>
      <c r="J995" s="77" t="s">
        <v>4503</v>
      </c>
      <c r="K995" t="s">
        <v>13258</v>
      </c>
    </row>
    <row r="996" spans="1:11" x14ac:dyDescent="0.3">
      <c r="A996" s="79" t="s">
        <v>6230</v>
      </c>
      <c r="B996" s="5" t="s">
        <v>6231</v>
      </c>
      <c r="C996" s="77">
        <v>1</v>
      </c>
      <c r="D996" s="81">
        <v>9780323759854</v>
      </c>
      <c r="E996" s="77">
        <v>2022</v>
      </c>
      <c r="F996" s="25" t="s">
        <v>296</v>
      </c>
      <c r="G996" s="75" t="s">
        <v>296</v>
      </c>
      <c r="H996" s="76" t="s">
        <v>8</v>
      </c>
      <c r="I996" s="77" t="s">
        <v>8</v>
      </c>
      <c r="J996" s="77"/>
      <c r="K996" t="s">
        <v>13259</v>
      </c>
    </row>
    <row r="997" spans="1:11" x14ac:dyDescent="0.3">
      <c r="A997" s="17" t="s">
        <v>6823</v>
      </c>
      <c r="B997" s="14" t="s">
        <v>6824</v>
      </c>
      <c r="C997" s="45">
        <v>23</v>
      </c>
      <c r="D997" s="74">
        <v>9780323876988</v>
      </c>
      <c r="E997" s="33">
        <v>2024</v>
      </c>
      <c r="F997" s="7" t="s">
        <v>23</v>
      </c>
      <c r="G997" s="70" t="s">
        <v>23</v>
      </c>
      <c r="H997" s="71" t="s">
        <v>8</v>
      </c>
      <c r="I997" s="33" t="s">
        <v>8</v>
      </c>
      <c r="J997" s="33"/>
      <c r="K997" t="s">
        <v>13260</v>
      </c>
    </row>
    <row r="998" spans="1:11" x14ac:dyDescent="0.3">
      <c r="A998" s="83" t="s">
        <v>6232</v>
      </c>
      <c r="B998" s="8" t="s">
        <v>1200</v>
      </c>
      <c r="C998" s="78">
        <v>1</v>
      </c>
      <c r="D998" s="81">
        <v>9780323762977</v>
      </c>
      <c r="E998" s="77">
        <v>2022</v>
      </c>
      <c r="F998" s="25" t="s">
        <v>687</v>
      </c>
      <c r="G998" s="75" t="s">
        <v>687</v>
      </c>
      <c r="H998" s="76" t="s">
        <v>8</v>
      </c>
      <c r="I998" s="77" t="s">
        <v>8</v>
      </c>
      <c r="J998" s="77"/>
      <c r="K998" t="s">
        <v>13261</v>
      </c>
    </row>
    <row r="999" spans="1:11" x14ac:dyDescent="0.3">
      <c r="A999" s="83" t="s">
        <v>6233</v>
      </c>
      <c r="B999" s="8" t="s">
        <v>1200</v>
      </c>
      <c r="C999" s="78">
        <v>1</v>
      </c>
      <c r="D999" s="69">
        <v>9780323762588</v>
      </c>
      <c r="E999" s="33">
        <v>2022</v>
      </c>
      <c r="F999" s="7" t="s">
        <v>687</v>
      </c>
      <c r="G999" s="70" t="s">
        <v>687</v>
      </c>
      <c r="H999" s="71" t="s">
        <v>8</v>
      </c>
      <c r="I999" s="33" t="s">
        <v>8</v>
      </c>
      <c r="J999" s="33"/>
      <c r="K999" t="s">
        <v>13262</v>
      </c>
    </row>
    <row r="1000" spans="1:11" x14ac:dyDescent="0.3">
      <c r="A1000" s="83" t="s">
        <v>5688</v>
      </c>
      <c r="B1000" s="8" t="s">
        <v>5689</v>
      </c>
      <c r="C1000" s="78">
        <v>1</v>
      </c>
      <c r="D1000" s="69">
        <v>9780323694896</v>
      </c>
      <c r="E1000" s="33">
        <v>2022</v>
      </c>
      <c r="F1000" s="7" t="s">
        <v>38</v>
      </c>
      <c r="G1000" s="70" t="s">
        <v>38</v>
      </c>
      <c r="H1000" s="71" t="s">
        <v>8</v>
      </c>
      <c r="I1000" s="33" t="s">
        <v>8</v>
      </c>
      <c r="J1000" s="33"/>
      <c r="K1000" t="s">
        <v>13263</v>
      </c>
    </row>
    <row r="1001" spans="1:11" x14ac:dyDescent="0.3">
      <c r="A1001" s="17" t="s">
        <v>5727</v>
      </c>
      <c r="B1001" s="14" t="s">
        <v>4404</v>
      </c>
      <c r="C1001" s="45">
        <v>1</v>
      </c>
      <c r="D1001" s="74">
        <v>9780128170021</v>
      </c>
      <c r="E1001" s="33">
        <v>2020</v>
      </c>
      <c r="F1001" s="7" t="s">
        <v>256</v>
      </c>
      <c r="G1001" s="70" t="s">
        <v>5525</v>
      </c>
      <c r="H1001" s="71" t="s">
        <v>8</v>
      </c>
      <c r="I1001" s="33" t="s">
        <v>8</v>
      </c>
      <c r="J1001" s="33"/>
      <c r="K1001" t="s">
        <v>13264</v>
      </c>
    </row>
    <row r="1002" spans="1:11" x14ac:dyDescent="0.3">
      <c r="A1002" s="7" t="s">
        <v>9609</v>
      </c>
      <c r="B1002" s="12" t="s">
        <v>9574</v>
      </c>
      <c r="C1002" s="73">
        <v>1</v>
      </c>
      <c r="D1002" s="69">
        <v>9780323877602</v>
      </c>
      <c r="E1002" s="33">
        <v>2026</v>
      </c>
      <c r="F1002" s="25" t="s">
        <v>11</v>
      </c>
      <c r="G1002" s="75" t="s">
        <v>1168</v>
      </c>
      <c r="H1002" s="71" t="s">
        <v>8</v>
      </c>
      <c r="I1002" s="33" t="s">
        <v>8</v>
      </c>
      <c r="J1002" s="33"/>
      <c r="K1002" t="s">
        <v>9617</v>
      </c>
    </row>
    <row r="1003" spans="1:11" x14ac:dyDescent="0.3">
      <c r="A1003" s="83" t="s">
        <v>6695</v>
      </c>
      <c r="B1003" s="8" t="s">
        <v>1470</v>
      </c>
      <c r="C1003" s="78">
        <v>1</v>
      </c>
      <c r="D1003" s="69">
        <v>9780702063138</v>
      </c>
      <c r="E1003" s="33">
        <v>2017</v>
      </c>
      <c r="F1003" s="7" t="s">
        <v>23</v>
      </c>
      <c r="G1003" s="70" t="s">
        <v>23</v>
      </c>
      <c r="H1003" s="71" t="s">
        <v>8</v>
      </c>
      <c r="I1003" s="33" t="s">
        <v>81</v>
      </c>
      <c r="J1003" s="33"/>
      <c r="K1003" t="s">
        <v>13265</v>
      </c>
    </row>
    <row r="1004" spans="1:11" x14ac:dyDescent="0.3">
      <c r="A1004" s="83" t="s">
        <v>6236</v>
      </c>
      <c r="B1004" s="8" t="s">
        <v>1200</v>
      </c>
      <c r="C1004" s="78">
        <v>1</v>
      </c>
      <c r="D1004" s="85">
        <v>9780323758772</v>
      </c>
      <c r="E1004" s="33">
        <v>2022</v>
      </c>
      <c r="F1004" s="7" t="s">
        <v>687</v>
      </c>
      <c r="G1004" s="70" t="s">
        <v>687</v>
      </c>
      <c r="H1004" s="71" t="s">
        <v>8</v>
      </c>
      <c r="I1004" s="33" t="s">
        <v>8</v>
      </c>
      <c r="J1004" s="33"/>
      <c r="K1004" t="s">
        <v>13266</v>
      </c>
    </row>
    <row r="1005" spans="1:11" x14ac:dyDescent="0.3">
      <c r="A1005" s="83" t="s">
        <v>6237</v>
      </c>
      <c r="B1005" s="8" t="s">
        <v>1200</v>
      </c>
      <c r="C1005" s="78">
        <v>1</v>
      </c>
      <c r="D1005" s="81">
        <v>9780323756365</v>
      </c>
      <c r="E1005" s="13">
        <v>2022</v>
      </c>
      <c r="F1005" s="7" t="s">
        <v>687</v>
      </c>
      <c r="G1005" s="70" t="s">
        <v>687</v>
      </c>
      <c r="H1005" s="71" t="s">
        <v>8</v>
      </c>
      <c r="I1005" s="33" t="s">
        <v>8</v>
      </c>
      <c r="J1005" s="33"/>
      <c r="K1005" t="s">
        <v>13267</v>
      </c>
    </row>
    <row r="1006" spans="1:11" x14ac:dyDescent="0.3">
      <c r="A1006" s="84" t="s">
        <v>6496</v>
      </c>
      <c r="B1006" s="14" t="s">
        <v>6497</v>
      </c>
      <c r="C1006" s="86">
        <v>1</v>
      </c>
      <c r="D1006" s="82">
        <v>9780323713023</v>
      </c>
      <c r="E1006" s="13">
        <v>2023</v>
      </c>
      <c r="F1006" s="7" t="s">
        <v>179</v>
      </c>
      <c r="G1006" s="70" t="s">
        <v>1166</v>
      </c>
      <c r="H1006" s="71" t="s">
        <v>8</v>
      </c>
      <c r="I1006" s="33" t="s">
        <v>8</v>
      </c>
      <c r="J1006" s="33"/>
      <c r="K1006" t="s">
        <v>13268</v>
      </c>
    </row>
    <row r="1007" spans="1:11" x14ac:dyDescent="0.3">
      <c r="A1007" s="17" t="s">
        <v>8297</v>
      </c>
      <c r="B1007" s="8" t="s">
        <v>8304</v>
      </c>
      <c r="C1007" s="45">
        <v>4</v>
      </c>
      <c r="D1007" s="69">
        <v>9780729544368</v>
      </c>
      <c r="E1007" s="33">
        <v>2022</v>
      </c>
      <c r="F1007" s="25" t="s">
        <v>49</v>
      </c>
      <c r="G1007" s="75" t="s">
        <v>5577</v>
      </c>
      <c r="H1007" s="71" t="s">
        <v>8</v>
      </c>
      <c r="I1007" s="33" t="s">
        <v>8</v>
      </c>
      <c r="J1007" s="33"/>
      <c r="K1007" t="s">
        <v>13269</v>
      </c>
    </row>
    <row r="1008" spans="1:11" x14ac:dyDescent="0.3">
      <c r="A1008" s="17" t="s">
        <v>9142</v>
      </c>
      <c r="B1008" s="8" t="s">
        <v>9143</v>
      </c>
      <c r="C1008" s="45">
        <v>1</v>
      </c>
      <c r="D1008" s="69">
        <v>9780323916196</v>
      </c>
      <c r="E1008" s="33">
        <v>2023</v>
      </c>
      <c r="F1008" s="25" t="s">
        <v>296</v>
      </c>
      <c r="G1008" s="25" t="s">
        <v>296</v>
      </c>
      <c r="H1008" s="71" t="s">
        <v>8</v>
      </c>
      <c r="I1008" s="33" t="s">
        <v>8</v>
      </c>
      <c r="J1008" s="33"/>
      <c r="K1008" t="s">
        <v>13270</v>
      </c>
    </row>
    <row r="1009" spans="1:11" x14ac:dyDescent="0.3">
      <c r="A1009" s="83" t="s">
        <v>6434</v>
      </c>
      <c r="B1009" s="8" t="s">
        <v>1200</v>
      </c>
      <c r="C1009" s="78">
        <v>1</v>
      </c>
      <c r="D1009" s="69">
        <v>9780323834537</v>
      </c>
      <c r="E1009" s="33">
        <v>2023</v>
      </c>
      <c r="F1009" s="7" t="s">
        <v>687</v>
      </c>
      <c r="G1009" s="70" t="s">
        <v>4774</v>
      </c>
      <c r="H1009" s="71" t="s">
        <v>8</v>
      </c>
      <c r="I1009" s="33" t="s">
        <v>8</v>
      </c>
      <c r="J1009" s="33"/>
      <c r="K1009" t="s">
        <v>13271</v>
      </c>
    </row>
    <row r="1010" spans="1:11" x14ac:dyDescent="0.3">
      <c r="A1010" s="72" t="s">
        <v>9529</v>
      </c>
      <c r="B1010" s="12" t="s">
        <v>9542</v>
      </c>
      <c r="C1010" s="73">
        <v>1</v>
      </c>
      <c r="D1010" s="81">
        <v>9780443160059</v>
      </c>
      <c r="E1010" s="13">
        <v>2025</v>
      </c>
      <c r="F1010" s="25" t="s">
        <v>14</v>
      </c>
      <c r="G1010" s="75" t="s">
        <v>5389</v>
      </c>
      <c r="H1010" s="71" t="s">
        <v>8</v>
      </c>
      <c r="I1010" s="33" t="s">
        <v>8</v>
      </c>
      <c r="J1010" s="33"/>
      <c r="K1010" t="s">
        <v>9535</v>
      </c>
    </row>
    <row r="1011" spans="1:11" x14ac:dyDescent="0.3">
      <c r="A1011" s="17" t="s">
        <v>5166</v>
      </c>
      <c r="B1011" s="14" t="s">
        <v>5167</v>
      </c>
      <c r="C1011" s="45">
        <v>1</v>
      </c>
      <c r="D1011" s="74">
        <v>9780323447973</v>
      </c>
      <c r="E1011" s="33">
        <v>2016</v>
      </c>
      <c r="F1011" s="7" t="s">
        <v>279</v>
      </c>
      <c r="G1011" s="70" t="s">
        <v>279</v>
      </c>
      <c r="H1011" s="71" t="s">
        <v>8</v>
      </c>
      <c r="I1011" s="33" t="s">
        <v>8</v>
      </c>
      <c r="J1011" s="33"/>
      <c r="K1011" t="s">
        <v>13272</v>
      </c>
    </row>
    <row r="1012" spans="1:11" x14ac:dyDescent="0.3">
      <c r="A1012" s="17" t="s">
        <v>1740</v>
      </c>
      <c r="B1012" s="14" t="s">
        <v>9098</v>
      </c>
      <c r="C1012" s="45">
        <v>9</v>
      </c>
      <c r="D1012" s="82">
        <v>9780323547628</v>
      </c>
      <c r="E1012" s="33">
        <v>2024</v>
      </c>
      <c r="F1012" s="7" t="s">
        <v>1261</v>
      </c>
      <c r="G1012" s="70" t="s">
        <v>5578</v>
      </c>
      <c r="H1012" s="71" t="s">
        <v>8</v>
      </c>
      <c r="I1012" s="33" t="s">
        <v>81</v>
      </c>
      <c r="J1012" s="33"/>
      <c r="K1012" t="s">
        <v>13273</v>
      </c>
    </row>
    <row r="1013" spans="1:11" x14ac:dyDescent="0.3">
      <c r="A1013" s="17" t="s">
        <v>4797</v>
      </c>
      <c r="B1013" s="14" t="s">
        <v>4805</v>
      </c>
      <c r="C1013" s="45">
        <v>3</v>
      </c>
      <c r="D1013" s="82">
        <v>9780323448864</v>
      </c>
      <c r="E1013" s="33">
        <v>2019</v>
      </c>
      <c r="F1013" s="7" t="s">
        <v>7</v>
      </c>
      <c r="G1013" s="70" t="s">
        <v>1168</v>
      </c>
      <c r="H1013" s="71" t="s">
        <v>8</v>
      </c>
      <c r="I1013" s="33" t="s">
        <v>8</v>
      </c>
      <c r="J1013" s="33"/>
      <c r="K1013" t="s">
        <v>13274</v>
      </c>
    </row>
    <row r="1014" spans="1:11" x14ac:dyDescent="0.3">
      <c r="A1014" s="17" t="s">
        <v>7603</v>
      </c>
      <c r="B1014" s="14" t="s">
        <v>7604</v>
      </c>
      <c r="C1014" s="45">
        <v>2</v>
      </c>
      <c r="D1014" s="74">
        <v>9780323930222</v>
      </c>
      <c r="E1014" s="33">
        <v>2024</v>
      </c>
      <c r="F1014" s="7" t="s">
        <v>105</v>
      </c>
      <c r="G1014" s="70" t="s">
        <v>105</v>
      </c>
      <c r="H1014" s="71" t="s">
        <v>8</v>
      </c>
      <c r="I1014" s="33" t="s">
        <v>8</v>
      </c>
      <c r="J1014" s="33"/>
      <c r="K1014" t="s">
        <v>13275</v>
      </c>
    </row>
    <row r="1015" spans="1:11" x14ac:dyDescent="0.3">
      <c r="A1015" s="7" t="s">
        <v>6424</v>
      </c>
      <c r="B1015" s="8" t="s">
        <v>6425</v>
      </c>
      <c r="C1015" s="33">
        <v>1</v>
      </c>
      <c r="D1015" s="69">
        <v>9780323825689</v>
      </c>
      <c r="E1015" s="33">
        <v>2023</v>
      </c>
      <c r="F1015" s="7" t="s">
        <v>179</v>
      </c>
      <c r="G1015" s="70" t="s">
        <v>1166</v>
      </c>
      <c r="H1015" s="71" t="s">
        <v>8</v>
      </c>
      <c r="I1015" s="33" t="s">
        <v>8</v>
      </c>
      <c r="J1015" s="33"/>
      <c r="K1015" t="s">
        <v>13276</v>
      </c>
    </row>
    <row r="1016" spans="1:11" x14ac:dyDescent="0.3">
      <c r="A1016" s="83" t="s">
        <v>6412</v>
      </c>
      <c r="B1016" s="8" t="s">
        <v>4671</v>
      </c>
      <c r="C1016" s="78">
        <v>7</v>
      </c>
      <c r="D1016" s="69">
        <v>9780323775724</v>
      </c>
      <c r="E1016" s="33">
        <v>2023</v>
      </c>
      <c r="F1016" s="7" t="s">
        <v>7</v>
      </c>
      <c r="G1016" s="70" t="s">
        <v>1205</v>
      </c>
      <c r="H1016" s="71" t="s">
        <v>8</v>
      </c>
      <c r="I1016" s="33" t="s">
        <v>8</v>
      </c>
      <c r="J1016" s="33"/>
      <c r="K1016" t="s">
        <v>13277</v>
      </c>
    </row>
    <row r="1017" spans="1:11" x14ac:dyDescent="0.3">
      <c r="A1017" s="7" t="s">
        <v>4497</v>
      </c>
      <c r="B1017" s="12" t="s">
        <v>9764</v>
      </c>
      <c r="C1017" s="73">
        <v>6</v>
      </c>
      <c r="D1017" s="69">
        <v>9780323883894</v>
      </c>
      <c r="E1017" s="33">
        <v>2026</v>
      </c>
      <c r="F1017" s="25" t="s">
        <v>291</v>
      </c>
      <c r="G1017" s="75" t="s">
        <v>291</v>
      </c>
      <c r="H1017" s="71" t="s">
        <v>8</v>
      </c>
      <c r="I1017" s="33" t="s">
        <v>8</v>
      </c>
      <c r="J1017" s="33" t="s">
        <v>4503</v>
      </c>
      <c r="K1017" t="s">
        <v>9747</v>
      </c>
    </row>
    <row r="1018" spans="1:11" x14ac:dyDescent="0.3">
      <c r="A1018" s="83" t="s">
        <v>1741</v>
      </c>
      <c r="B1018" s="8" t="s">
        <v>1742</v>
      </c>
      <c r="C1018" s="78">
        <v>3</v>
      </c>
      <c r="D1018" s="69">
        <v>9780323710657</v>
      </c>
      <c r="E1018" s="33">
        <v>2020</v>
      </c>
      <c r="F1018" s="7" t="s">
        <v>179</v>
      </c>
      <c r="G1018" s="70" t="s">
        <v>1166</v>
      </c>
      <c r="H1018" s="71" t="s">
        <v>8</v>
      </c>
      <c r="I1018" s="33" t="s">
        <v>8</v>
      </c>
      <c r="J1018" s="33"/>
      <c r="K1018" t="s">
        <v>13278</v>
      </c>
    </row>
    <row r="1019" spans="1:11" x14ac:dyDescent="0.3">
      <c r="A1019" s="83" t="s">
        <v>6678</v>
      </c>
      <c r="B1019" s="8" t="s">
        <v>6679</v>
      </c>
      <c r="C1019" s="78">
        <v>1</v>
      </c>
      <c r="D1019" s="69">
        <v>9780323757928</v>
      </c>
      <c r="E1019" s="33">
        <v>2023</v>
      </c>
      <c r="F1019" s="7" t="s">
        <v>113</v>
      </c>
      <c r="G1019" s="70" t="s">
        <v>1175</v>
      </c>
      <c r="H1019" s="71" t="s">
        <v>8</v>
      </c>
      <c r="I1019" s="33" t="s">
        <v>8</v>
      </c>
      <c r="J1019" s="33" t="s">
        <v>4503</v>
      </c>
      <c r="K1019" t="s">
        <v>13279</v>
      </c>
    </row>
    <row r="1020" spans="1:11" x14ac:dyDescent="0.3">
      <c r="A1020" s="72" t="s">
        <v>5220</v>
      </c>
      <c r="B1020" s="12" t="s">
        <v>1743</v>
      </c>
      <c r="C1020" s="73">
        <v>4</v>
      </c>
      <c r="D1020" s="69">
        <v>9780323960144</v>
      </c>
      <c r="E1020" s="33">
        <v>2025</v>
      </c>
      <c r="F1020" s="25" t="s">
        <v>156</v>
      </c>
      <c r="G1020" s="75" t="s">
        <v>156</v>
      </c>
      <c r="H1020" s="71" t="s">
        <v>8</v>
      </c>
      <c r="I1020" s="102" t="s">
        <v>8</v>
      </c>
      <c r="J1020" s="33"/>
      <c r="K1020" t="s">
        <v>9462</v>
      </c>
    </row>
    <row r="1021" spans="1:11" x14ac:dyDescent="0.3">
      <c r="A1021" s="17" t="s">
        <v>1744</v>
      </c>
      <c r="B1021" s="14" t="s">
        <v>4498</v>
      </c>
      <c r="C1021" s="45">
        <v>3</v>
      </c>
      <c r="D1021" s="74">
        <v>9781455702688</v>
      </c>
      <c r="E1021" s="33">
        <v>2015</v>
      </c>
      <c r="F1021" s="7" t="s">
        <v>26</v>
      </c>
      <c r="G1021" s="70" t="s">
        <v>1174</v>
      </c>
      <c r="H1021" s="71" t="s">
        <v>8</v>
      </c>
      <c r="I1021" s="33" t="s">
        <v>8</v>
      </c>
      <c r="J1021" s="33"/>
      <c r="K1021" t="s">
        <v>13280</v>
      </c>
    </row>
    <row r="1022" spans="1:11" x14ac:dyDescent="0.3">
      <c r="A1022" s="17" t="s">
        <v>7605</v>
      </c>
      <c r="B1022" s="14" t="s">
        <v>7606</v>
      </c>
      <c r="C1022" s="45">
        <v>1</v>
      </c>
      <c r="D1022" s="74">
        <v>9780323870276</v>
      </c>
      <c r="E1022" s="33">
        <v>2024</v>
      </c>
      <c r="F1022" s="7" t="s">
        <v>26</v>
      </c>
      <c r="G1022" s="70" t="s">
        <v>1174</v>
      </c>
      <c r="H1022" s="71" t="s">
        <v>8</v>
      </c>
      <c r="I1022" s="33" t="s">
        <v>8</v>
      </c>
      <c r="J1022" s="33"/>
      <c r="K1022" t="s">
        <v>13281</v>
      </c>
    </row>
    <row r="1023" spans="1:11" x14ac:dyDescent="0.3">
      <c r="A1023" s="17" t="s">
        <v>5168</v>
      </c>
      <c r="B1023" s="14" t="s">
        <v>5169</v>
      </c>
      <c r="C1023" s="45">
        <v>5</v>
      </c>
      <c r="D1023" s="74">
        <v>9780323375061</v>
      </c>
      <c r="E1023" s="33">
        <v>2017</v>
      </c>
      <c r="F1023" s="7" t="s">
        <v>34</v>
      </c>
      <c r="G1023" s="70" t="s">
        <v>34</v>
      </c>
      <c r="H1023" s="71" t="s">
        <v>8</v>
      </c>
      <c r="I1023" s="33" t="s">
        <v>8</v>
      </c>
      <c r="J1023" s="33"/>
      <c r="K1023" t="s">
        <v>13282</v>
      </c>
    </row>
    <row r="1024" spans="1:11" x14ac:dyDescent="0.3">
      <c r="A1024" s="17" t="s">
        <v>1745</v>
      </c>
      <c r="B1024" s="14" t="s">
        <v>1746</v>
      </c>
      <c r="C1024" s="45">
        <v>4</v>
      </c>
      <c r="D1024" s="74">
        <v>9780323546966</v>
      </c>
      <c r="E1024" s="33">
        <v>2019</v>
      </c>
      <c r="F1024" s="7" t="s">
        <v>34</v>
      </c>
      <c r="G1024" s="70" t="s">
        <v>34</v>
      </c>
      <c r="H1024" s="71" t="s">
        <v>8</v>
      </c>
      <c r="I1024" s="33" t="s">
        <v>8</v>
      </c>
      <c r="J1024" s="33"/>
      <c r="K1024" t="s">
        <v>13283</v>
      </c>
    </row>
    <row r="1025" spans="1:11" x14ac:dyDescent="0.3">
      <c r="A1025" s="17" t="s">
        <v>8225</v>
      </c>
      <c r="B1025" s="8" t="s">
        <v>8226</v>
      </c>
      <c r="C1025" s="45">
        <v>1</v>
      </c>
      <c r="D1025" s="69">
        <v>9780323870313</v>
      </c>
      <c r="E1025" s="33">
        <v>2025</v>
      </c>
      <c r="F1025" s="7" t="s">
        <v>34</v>
      </c>
      <c r="G1025" s="70" t="s">
        <v>34</v>
      </c>
      <c r="H1025" s="71" t="s">
        <v>8</v>
      </c>
      <c r="I1025" s="33" t="s">
        <v>8</v>
      </c>
      <c r="J1025" s="33"/>
      <c r="K1025" t="s">
        <v>13284</v>
      </c>
    </row>
    <row r="1026" spans="1:11" x14ac:dyDescent="0.3">
      <c r="A1026" s="17" t="s">
        <v>6805</v>
      </c>
      <c r="B1026" s="14" t="s">
        <v>6806</v>
      </c>
      <c r="C1026" s="45">
        <v>1</v>
      </c>
      <c r="D1026" s="74">
        <v>9780323875509</v>
      </c>
      <c r="E1026" s="33">
        <v>2024</v>
      </c>
      <c r="F1026" s="7" t="s">
        <v>179</v>
      </c>
      <c r="G1026" s="70" t="s">
        <v>1166</v>
      </c>
      <c r="H1026" s="71" t="s">
        <v>8</v>
      </c>
      <c r="I1026" s="33" t="s">
        <v>8</v>
      </c>
      <c r="J1026" s="33"/>
      <c r="K1026" t="s">
        <v>13285</v>
      </c>
    </row>
    <row r="1027" spans="1:11" x14ac:dyDescent="0.3">
      <c r="A1027" s="17" t="s">
        <v>6295</v>
      </c>
      <c r="B1027" s="14" t="s">
        <v>4499</v>
      </c>
      <c r="C1027" s="45">
        <v>6</v>
      </c>
      <c r="D1027" s="74">
        <v>9780702082108</v>
      </c>
      <c r="E1027" s="33">
        <v>2022</v>
      </c>
      <c r="F1027" s="7" t="s">
        <v>279</v>
      </c>
      <c r="G1027" s="70" t="s">
        <v>279</v>
      </c>
      <c r="H1027" s="71" t="s">
        <v>8</v>
      </c>
      <c r="I1027" s="33" t="s">
        <v>8</v>
      </c>
      <c r="J1027" s="33"/>
      <c r="K1027" t="s">
        <v>13286</v>
      </c>
    </row>
    <row r="1028" spans="1:11" x14ac:dyDescent="0.3">
      <c r="A1028" s="17" t="s">
        <v>5705</v>
      </c>
      <c r="B1028" s="14" t="s">
        <v>5706</v>
      </c>
      <c r="C1028" s="45">
        <v>1</v>
      </c>
      <c r="D1028" s="74">
        <v>9780323757102</v>
      </c>
      <c r="E1028" s="33">
        <v>2022</v>
      </c>
      <c r="F1028" s="7" t="s">
        <v>291</v>
      </c>
      <c r="G1028" s="70" t="s">
        <v>291</v>
      </c>
      <c r="H1028" s="71" t="s">
        <v>8</v>
      </c>
      <c r="I1028" s="33" t="s">
        <v>8</v>
      </c>
      <c r="J1028" s="33"/>
      <c r="K1028" t="s">
        <v>13287</v>
      </c>
    </row>
    <row r="1029" spans="1:11" x14ac:dyDescent="0.3">
      <c r="A1029" s="17" t="s">
        <v>5170</v>
      </c>
      <c r="B1029" s="14" t="s">
        <v>5171</v>
      </c>
      <c r="C1029" s="45">
        <v>2</v>
      </c>
      <c r="D1029" s="74">
        <v>9780323296342</v>
      </c>
      <c r="E1029" s="33">
        <v>2017</v>
      </c>
      <c r="F1029" s="7" t="s">
        <v>279</v>
      </c>
      <c r="G1029" s="70" t="s">
        <v>279</v>
      </c>
      <c r="H1029" s="71" t="s">
        <v>8</v>
      </c>
      <c r="I1029" s="33" t="s">
        <v>8</v>
      </c>
      <c r="J1029" s="33"/>
      <c r="K1029" t="s">
        <v>13288</v>
      </c>
    </row>
    <row r="1030" spans="1:11" x14ac:dyDescent="0.3">
      <c r="A1030" s="17" t="s">
        <v>9021</v>
      </c>
      <c r="B1030" s="8" t="s">
        <v>9029</v>
      </c>
      <c r="C1030" s="45">
        <v>1</v>
      </c>
      <c r="D1030" s="81">
        <v>9780443118821</v>
      </c>
      <c r="E1030" s="33">
        <v>2025</v>
      </c>
      <c r="F1030" s="7" t="s">
        <v>291</v>
      </c>
      <c r="G1030" s="70" t="s">
        <v>291</v>
      </c>
      <c r="H1030" s="71" t="s">
        <v>8</v>
      </c>
      <c r="I1030" s="33" t="s">
        <v>8</v>
      </c>
      <c r="J1030" s="33"/>
      <c r="K1030" t="s">
        <v>13289</v>
      </c>
    </row>
    <row r="1031" spans="1:11" x14ac:dyDescent="0.3">
      <c r="A1031" s="17" t="s">
        <v>5719</v>
      </c>
      <c r="B1031" s="47" t="s">
        <v>5720</v>
      </c>
      <c r="C1031" s="45">
        <v>1</v>
      </c>
      <c r="D1031" s="74">
        <v>9780323910149</v>
      </c>
      <c r="E1031" s="33">
        <v>2021</v>
      </c>
      <c r="F1031" s="7" t="s">
        <v>296</v>
      </c>
      <c r="G1031" s="70" t="s">
        <v>296</v>
      </c>
      <c r="H1031" s="71" t="s">
        <v>8</v>
      </c>
      <c r="I1031" s="33" t="s">
        <v>8</v>
      </c>
      <c r="J1031" s="33"/>
      <c r="K1031" t="s">
        <v>13290</v>
      </c>
    </row>
    <row r="1032" spans="1:11" x14ac:dyDescent="0.3">
      <c r="A1032" s="17" t="s">
        <v>4311</v>
      </c>
      <c r="B1032" s="14" t="s">
        <v>4312</v>
      </c>
      <c r="C1032" s="45">
        <v>3</v>
      </c>
      <c r="D1032" s="74">
        <v>9780323086189</v>
      </c>
      <c r="E1032" s="33">
        <v>2016</v>
      </c>
      <c r="F1032" s="7" t="s">
        <v>11</v>
      </c>
      <c r="G1032" s="70" t="s">
        <v>1168</v>
      </c>
      <c r="H1032" s="71" t="s">
        <v>8</v>
      </c>
      <c r="I1032" s="33" t="s">
        <v>8</v>
      </c>
      <c r="J1032" s="33" t="s">
        <v>4503</v>
      </c>
      <c r="K1032" t="s">
        <v>13291</v>
      </c>
    </row>
    <row r="1033" spans="1:11" x14ac:dyDescent="0.3">
      <c r="A1033" s="17" t="s">
        <v>5183</v>
      </c>
      <c r="B1033" s="14" t="s">
        <v>4690</v>
      </c>
      <c r="C1033" s="45">
        <v>1</v>
      </c>
      <c r="D1033" s="74">
        <v>9780702073144</v>
      </c>
      <c r="E1033" s="33">
        <v>2018</v>
      </c>
      <c r="F1033" s="7" t="s">
        <v>11</v>
      </c>
      <c r="G1033" s="70" t="s">
        <v>1168</v>
      </c>
      <c r="H1033" s="71" t="s">
        <v>8</v>
      </c>
      <c r="I1033" s="33" t="s">
        <v>8</v>
      </c>
      <c r="J1033" s="33" t="s">
        <v>4503</v>
      </c>
      <c r="K1033" t="s">
        <v>13292</v>
      </c>
    </row>
    <row r="1034" spans="1:11" x14ac:dyDescent="0.3">
      <c r="A1034" s="72" t="s">
        <v>1748</v>
      </c>
      <c r="B1034" s="12" t="s">
        <v>9577</v>
      </c>
      <c r="C1034" s="73">
        <v>8</v>
      </c>
      <c r="D1034" s="69">
        <v>9780443112928</v>
      </c>
      <c r="E1034" s="33">
        <v>2026</v>
      </c>
      <c r="F1034" s="25" t="s">
        <v>102</v>
      </c>
      <c r="G1034" s="75" t="s">
        <v>102</v>
      </c>
      <c r="H1034" s="71" t="s">
        <v>8</v>
      </c>
      <c r="I1034" s="33" t="s">
        <v>8</v>
      </c>
      <c r="J1034" s="33"/>
      <c r="K1034" t="s">
        <v>9569</v>
      </c>
    </row>
    <row r="1035" spans="1:11" x14ac:dyDescent="0.3">
      <c r="A1035" s="17" t="s">
        <v>5221</v>
      </c>
      <c r="B1035" s="8" t="s">
        <v>4505</v>
      </c>
      <c r="C1035" s="45">
        <v>8</v>
      </c>
      <c r="D1035" s="81">
        <v>9780443116995</v>
      </c>
      <c r="E1035" s="33">
        <v>2025</v>
      </c>
      <c r="F1035" s="7" t="s">
        <v>7</v>
      </c>
      <c r="G1035" s="70" t="s">
        <v>1205</v>
      </c>
      <c r="H1035" s="71" t="s">
        <v>8</v>
      </c>
      <c r="I1035" s="33" t="s">
        <v>81</v>
      </c>
      <c r="J1035" s="33" t="s">
        <v>4503</v>
      </c>
      <c r="K1035" t="s">
        <v>13293</v>
      </c>
    </row>
    <row r="1036" spans="1:11" x14ac:dyDescent="0.3">
      <c r="A1036" s="83" t="s">
        <v>6449</v>
      </c>
      <c r="B1036" s="88" t="s">
        <v>6450</v>
      </c>
      <c r="C1036" s="78">
        <v>1</v>
      </c>
      <c r="D1036" s="69">
        <v>9780323790109</v>
      </c>
      <c r="E1036" s="33">
        <v>2023</v>
      </c>
      <c r="F1036" s="7" t="s">
        <v>179</v>
      </c>
      <c r="G1036" s="70" t="s">
        <v>6445</v>
      </c>
      <c r="H1036" s="71" t="s">
        <v>8</v>
      </c>
      <c r="I1036" s="33" t="s">
        <v>8</v>
      </c>
      <c r="J1036" s="33"/>
      <c r="K1036" t="s">
        <v>13294</v>
      </c>
    </row>
    <row r="1037" spans="1:11" x14ac:dyDescent="0.3">
      <c r="A1037" s="83" t="s">
        <v>4680</v>
      </c>
      <c r="B1037" s="136" t="s">
        <v>1333</v>
      </c>
      <c r="C1037" s="78">
        <v>1</v>
      </c>
      <c r="D1037" s="69">
        <v>9780323485531</v>
      </c>
      <c r="E1037" s="33">
        <v>2018</v>
      </c>
      <c r="F1037" s="7" t="s">
        <v>41</v>
      </c>
      <c r="G1037" s="70" t="s">
        <v>41</v>
      </c>
      <c r="H1037" s="71" t="s">
        <v>8</v>
      </c>
      <c r="I1037" s="33" t="s">
        <v>8</v>
      </c>
      <c r="J1037" s="33"/>
      <c r="K1037" t="s">
        <v>13295</v>
      </c>
    </row>
    <row r="1038" spans="1:11" x14ac:dyDescent="0.3">
      <c r="A1038" s="17" t="s">
        <v>4747</v>
      </c>
      <c r="B1038" s="8" t="s">
        <v>4748</v>
      </c>
      <c r="C1038" s="45">
        <v>2</v>
      </c>
      <c r="D1038" s="69">
        <v>9780443107528</v>
      </c>
      <c r="E1038" s="33">
        <v>2025</v>
      </c>
      <c r="F1038" s="7" t="s">
        <v>49</v>
      </c>
      <c r="G1038" s="70" t="s">
        <v>1344</v>
      </c>
      <c r="H1038" s="71" t="s">
        <v>8</v>
      </c>
      <c r="I1038" s="33" t="s">
        <v>81</v>
      </c>
      <c r="J1038" s="33"/>
      <c r="K1038" t="s">
        <v>13296</v>
      </c>
    </row>
    <row r="1039" spans="1:11" x14ac:dyDescent="0.3">
      <c r="A1039" s="83" t="s">
        <v>1749</v>
      </c>
      <c r="B1039" s="8" t="s">
        <v>5318</v>
      </c>
      <c r="C1039" s="78">
        <v>4</v>
      </c>
      <c r="D1039" s="81">
        <v>9780323549417</v>
      </c>
      <c r="E1039" s="33">
        <v>2020</v>
      </c>
      <c r="F1039" s="7" t="s">
        <v>71</v>
      </c>
      <c r="G1039" s="70" t="s">
        <v>1205</v>
      </c>
      <c r="H1039" s="71" t="s">
        <v>8</v>
      </c>
      <c r="I1039" s="33" t="s">
        <v>8</v>
      </c>
      <c r="J1039" s="33"/>
      <c r="K1039" t="s">
        <v>13297</v>
      </c>
    </row>
    <row r="1040" spans="1:11" x14ac:dyDescent="0.3">
      <c r="A1040" s="17" t="s">
        <v>6456</v>
      </c>
      <c r="B1040" s="14" t="s">
        <v>1425</v>
      </c>
      <c r="C1040" s="45">
        <v>2</v>
      </c>
      <c r="D1040" s="74">
        <v>9780323653954</v>
      </c>
      <c r="E1040" s="33">
        <v>2023</v>
      </c>
      <c r="F1040" s="7" t="s">
        <v>88</v>
      </c>
      <c r="G1040" s="70" t="s">
        <v>1205</v>
      </c>
      <c r="H1040" s="71" t="s">
        <v>8</v>
      </c>
      <c r="I1040" s="33" t="s">
        <v>8</v>
      </c>
      <c r="J1040" s="33"/>
      <c r="K1040" t="s">
        <v>13298</v>
      </c>
    </row>
    <row r="1041" spans="1:11" x14ac:dyDescent="0.3">
      <c r="A1041" s="17" t="s">
        <v>4632</v>
      </c>
      <c r="B1041" s="14" t="s">
        <v>4638</v>
      </c>
      <c r="C1041" s="45">
        <v>2</v>
      </c>
      <c r="D1041" s="74">
        <v>9780128021743</v>
      </c>
      <c r="E1041" s="33">
        <v>2016</v>
      </c>
      <c r="F1041" s="7" t="s">
        <v>34</v>
      </c>
      <c r="G1041" s="70" t="s">
        <v>34</v>
      </c>
      <c r="H1041" s="71" t="s">
        <v>8</v>
      </c>
      <c r="I1041" s="33" t="s">
        <v>8</v>
      </c>
      <c r="J1041" s="33"/>
      <c r="K1041" t="s">
        <v>13299</v>
      </c>
    </row>
    <row r="1042" spans="1:11" x14ac:dyDescent="0.3">
      <c r="A1042" s="72" t="s">
        <v>1752</v>
      </c>
      <c r="B1042" s="12" t="s">
        <v>1359</v>
      </c>
      <c r="C1042" s="73">
        <v>6</v>
      </c>
      <c r="D1042" s="81">
        <v>9780443126888</v>
      </c>
      <c r="E1042" s="33">
        <v>2027</v>
      </c>
      <c r="F1042" s="25" t="s">
        <v>9540</v>
      </c>
      <c r="G1042" s="75" t="s">
        <v>1175</v>
      </c>
      <c r="H1042" s="71" t="s">
        <v>8</v>
      </c>
      <c r="I1042" s="33" t="s">
        <v>8</v>
      </c>
      <c r="J1042" s="33" t="s">
        <v>4503</v>
      </c>
      <c r="K1042" t="s">
        <v>9791</v>
      </c>
    </row>
    <row r="1043" spans="1:11" x14ac:dyDescent="0.3">
      <c r="A1043" s="17" t="s">
        <v>5202</v>
      </c>
      <c r="B1043" s="14" t="s">
        <v>5211</v>
      </c>
      <c r="C1043" s="45">
        <v>7</v>
      </c>
      <c r="D1043" s="74">
        <v>9780702084621</v>
      </c>
      <c r="E1043" s="33">
        <v>2024</v>
      </c>
      <c r="F1043" s="7" t="s">
        <v>26</v>
      </c>
      <c r="G1043" s="70" t="s">
        <v>1174</v>
      </c>
      <c r="H1043" s="71" t="s">
        <v>8</v>
      </c>
      <c r="I1043" s="33" t="s">
        <v>8</v>
      </c>
      <c r="J1043" s="33"/>
      <c r="K1043" t="s">
        <v>13300</v>
      </c>
    </row>
    <row r="1044" spans="1:11" x14ac:dyDescent="0.3">
      <c r="A1044" s="17" t="s">
        <v>1753</v>
      </c>
      <c r="B1044" s="14" t="s">
        <v>4506</v>
      </c>
      <c r="C1044" s="45">
        <v>2</v>
      </c>
      <c r="D1044" s="74">
        <v>9780323045841</v>
      </c>
      <c r="E1044" s="33">
        <v>2014</v>
      </c>
      <c r="F1044" s="7" t="s">
        <v>11</v>
      </c>
      <c r="G1044" s="70" t="s">
        <v>1168</v>
      </c>
      <c r="H1044" s="71" t="s">
        <v>8</v>
      </c>
      <c r="I1044" s="33" t="s">
        <v>8</v>
      </c>
      <c r="J1044" s="33"/>
      <c r="K1044" t="s">
        <v>13301</v>
      </c>
    </row>
    <row r="1045" spans="1:11" x14ac:dyDescent="0.3">
      <c r="A1045" s="17" t="s">
        <v>1754</v>
      </c>
      <c r="B1045" s="14" t="s">
        <v>1755</v>
      </c>
      <c r="C1045" s="45">
        <v>3</v>
      </c>
      <c r="D1045" s="74">
        <v>9780323636001</v>
      </c>
      <c r="E1045" s="33">
        <v>2020</v>
      </c>
      <c r="F1045" s="7" t="s">
        <v>113</v>
      </c>
      <c r="G1045" s="70" t="s">
        <v>1175</v>
      </c>
      <c r="H1045" s="71" t="s">
        <v>8</v>
      </c>
      <c r="I1045" s="33" t="s">
        <v>8</v>
      </c>
      <c r="J1045" s="33"/>
      <c r="K1045" t="s">
        <v>13302</v>
      </c>
    </row>
    <row r="1046" spans="1:11" x14ac:dyDescent="0.3">
      <c r="A1046" s="17" t="s">
        <v>8926</v>
      </c>
      <c r="B1046" s="8" t="s">
        <v>8934</v>
      </c>
      <c r="C1046" s="45">
        <v>1</v>
      </c>
      <c r="D1046" s="69">
        <v>9780128221136</v>
      </c>
      <c r="E1046" s="33">
        <v>2022</v>
      </c>
      <c r="F1046" s="7" t="s">
        <v>26</v>
      </c>
      <c r="G1046" s="70" t="s">
        <v>1174</v>
      </c>
      <c r="H1046" s="71" t="s">
        <v>8</v>
      </c>
      <c r="I1046" s="33" t="s">
        <v>8</v>
      </c>
      <c r="J1046" s="33"/>
      <c r="K1046" t="s">
        <v>13303</v>
      </c>
    </row>
    <row r="1047" spans="1:11" x14ac:dyDescent="0.3">
      <c r="A1047" s="17" t="s">
        <v>6833</v>
      </c>
      <c r="B1047" s="14" t="s">
        <v>6693</v>
      </c>
      <c r="C1047" s="45">
        <v>1</v>
      </c>
      <c r="D1047" s="74">
        <v>9780323882262</v>
      </c>
      <c r="E1047" s="33">
        <v>2024</v>
      </c>
      <c r="F1047" s="7" t="s">
        <v>687</v>
      </c>
      <c r="G1047" s="70" t="s">
        <v>687</v>
      </c>
      <c r="H1047" s="71" t="s">
        <v>8</v>
      </c>
      <c r="I1047" s="33" t="s">
        <v>8</v>
      </c>
      <c r="J1047" s="33"/>
      <c r="K1047" t="s">
        <v>13304</v>
      </c>
    </row>
    <row r="1048" spans="1:11" x14ac:dyDescent="0.3">
      <c r="A1048" s="17" t="s">
        <v>4589</v>
      </c>
      <c r="B1048" s="14" t="s">
        <v>4490</v>
      </c>
      <c r="C1048" s="45">
        <v>1</v>
      </c>
      <c r="D1048" s="74">
        <v>9780323261494</v>
      </c>
      <c r="E1048" s="33">
        <v>2017</v>
      </c>
      <c r="F1048" s="7" t="s">
        <v>256</v>
      </c>
      <c r="G1048" s="70" t="s">
        <v>256</v>
      </c>
      <c r="H1048" s="71" t="s">
        <v>8</v>
      </c>
      <c r="I1048" s="33" t="s">
        <v>8</v>
      </c>
      <c r="J1048" s="33" t="s">
        <v>4503</v>
      </c>
      <c r="K1048" t="s">
        <v>13305</v>
      </c>
    </row>
    <row r="1049" spans="1:11" x14ac:dyDescent="0.3">
      <c r="A1049" s="17" t="s">
        <v>1756</v>
      </c>
      <c r="B1049" s="14" t="s">
        <v>1757</v>
      </c>
      <c r="C1049" s="45">
        <v>2</v>
      </c>
      <c r="D1049" s="82">
        <v>9780323297554</v>
      </c>
      <c r="E1049" s="33">
        <v>2017</v>
      </c>
      <c r="F1049" s="7" t="s">
        <v>62</v>
      </c>
      <c r="G1049" s="70" t="s">
        <v>62</v>
      </c>
      <c r="H1049" s="71" t="s">
        <v>8</v>
      </c>
      <c r="I1049" s="33" t="s">
        <v>8</v>
      </c>
      <c r="J1049" s="33" t="s">
        <v>4503</v>
      </c>
      <c r="K1049" t="s">
        <v>13306</v>
      </c>
    </row>
    <row r="1050" spans="1:11" x14ac:dyDescent="0.3">
      <c r="A1050" s="72" t="s">
        <v>9706</v>
      </c>
      <c r="B1050" s="12" t="s">
        <v>9724</v>
      </c>
      <c r="C1050" s="73">
        <v>1</v>
      </c>
      <c r="D1050" s="69">
        <v>9780443138331</v>
      </c>
      <c r="E1050" s="33">
        <v>2026</v>
      </c>
      <c r="F1050" s="25" t="s">
        <v>34</v>
      </c>
      <c r="G1050" s="75" t="s">
        <v>34</v>
      </c>
      <c r="H1050" s="71" t="s">
        <v>8</v>
      </c>
      <c r="I1050" s="33" t="s">
        <v>8</v>
      </c>
      <c r="J1050" s="33"/>
      <c r="K1050" t="s">
        <v>9714</v>
      </c>
    </row>
    <row r="1051" spans="1:11" x14ac:dyDescent="0.3">
      <c r="A1051" s="72" t="s">
        <v>9520</v>
      </c>
      <c r="B1051" s="12" t="s">
        <v>9519</v>
      </c>
      <c r="C1051" s="73">
        <v>1</v>
      </c>
      <c r="D1051" s="69">
        <v>9780323548410</v>
      </c>
      <c r="E1051" s="33">
        <v>2025</v>
      </c>
      <c r="F1051" s="25" t="s">
        <v>34</v>
      </c>
      <c r="G1051" s="75" t="s">
        <v>34</v>
      </c>
      <c r="H1051" s="71" t="s">
        <v>8</v>
      </c>
      <c r="I1051" s="33" t="s">
        <v>8</v>
      </c>
      <c r="J1051" s="33"/>
      <c r="K1051" t="s">
        <v>9521</v>
      </c>
    </row>
    <row r="1052" spans="1:11" x14ac:dyDescent="0.3">
      <c r="A1052" s="17" t="s">
        <v>4737</v>
      </c>
      <c r="B1052" s="8" t="s">
        <v>1571</v>
      </c>
      <c r="C1052" s="45">
        <v>7</v>
      </c>
      <c r="D1052" s="69">
        <v>9780443105135</v>
      </c>
      <c r="E1052" s="33">
        <v>2025</v>
      </c>
      <c r="F1052" s="7" t="s">
        <v>288</v>
      </c>
      <c r="G1052" s="70" t="s">
        <v>288</v>
      </c>
      <c r="H1052" s="71" t="s">
        <v>8</v>
      </c>
      <c r="I1052" s="33" t="s">
        <v>8</v>
      </c>
      <c r="J1052" s="33" t="s">
        <v>4503</v>
      </c>
      <c r="K1052" t="s">
        <v>13307</v>
      </c>
    </row>
    <row r="1053" spans="1:11" x14ac:dyDescent="0.3">
      <c r="A1053" s="17" t="s">
        <v>1758</v>
      </c>
      <c r="B1053" s="14" t="s">
        <v>4507</v>
      </c>
      <c r="C1053" s="45">
        <v>6</v>
      </c>
      <c r="D1053" s="82">
        <v>9780702040597</v>
      </c>
      <c r="E1053" s="33">
        <v>2013</v>
      </c>
      <c r="F1053" s="7" t="s">
        <v>687</v>
      </c>
      <c r="G1053" s="70" t="s">
        <v>687</v>
      </c>
      <c r="H1053" s="71" t="s">
        <v>8</v>
      </c>
      <c r="I1053" s="33" t="s">
        <v>8</v>
      </c>
      <c r="J1053" s="33"/>
      <c r="K1053" t="s">
        <v>13308</v>
      </c>
    </row>
    <row r="1054" spans="1:11" x14ac:dyDescent="0.3">
      <c r="A1054" s="72" t="s">
        <v>6296</v>
      </c>
      <c r="B1054" s="12" t="s">
        <v>6297</v>
      </c>
      <c r="C1054" s="73">
        <v>6</v>
      </c>
      <c r="D1054" s="69">
        <v>9780443286100</v>
      </c>
      <c r="E1054" s="33">
        <v>2027</v>
      </c>
      <c r="F1054" s="25" t="s">
        <v>8392</v>
      </c>
      <c r="G1054" s="75" t="s">
        <v>59</v>
      </c>
      <c r="H1054" s="71" t="s">
        <v>8</v>
      </c>
      <c r="I1054" s="33" t="s">
        <v>8</v>
      </c>
      <c r="J1054" s="33" t="s">
        <v>4503</v>
      </c>
      <c r="K1054" t="s">
        <v>9790</v>
      </c>
    </row>
    <row r="1055" spans="1:11" x14ac:dyDescent="0.3">
      <c r="A1055" s="17" t="s">
        <v>1761</v>
      </c>
      <c r="B1055" s="14" t="s">
        <v>1762</v>
      </c>
      <c r="C1055" s="45">
        <v>3</v>
      </c>
      <c r="D1055" s="82">
        <v>9780702084478</v>
      </c>
      <c r="E1055" s="33">
        <v>2024</v>
      </c>
      <c r="F1055" s="7" t="s">
        <v>7</v>
      </c>
      <c r="G1055" s="70" t="s">
        <v>1205</v>
      </c>
      <c r="H1055" s="71" t="s">
        <v>8</v>
      </c>
      <c r="I1055" s="33" t="s">
        <v>8</v>
      </c>
      <c r="J1055" s="33"/>
      <c r="K1055" t="s">
        <v>13309</v>
      </c>
    </row>
    <row r="1056" spans="1:11" x14ac:dyDescent="0.3">
      <c r="A1056" s="17" t="s">
        <v>1759</v>
      </c>
      <c r="B1056" s="8" t="s">
        <v>1760</v>
      </c>
      <c r="C1056" s="45">
        <v>6</v>
      </c>
      <c r="D1056" s="69">
        <v>9780323935500</v>
      </c>
      <c r="E1056" s="33">
        <v>2025</v>
      </c>
      <c r="F1056" s="7" t="s">
        <v>88</v>
      </c>
      <c r="G1056" s="70" t="s">
        <v>1205</v>
      </c>
      <c r="H1056" s="71" t="s">
        <v>8</v>
      </c>
      <c r="I1056" s="33" t="s">
        <v>8</v>
      </c>
      <c r="J1056" s="33"/>
      <c r="K1056" t="s">
        <v>13310</v>
      </c>
    </row>
    <row r="1057" spans="1:11" x14ac:dyDescent="0.3">
      <c r="A1057" s="17" t="s">
        <v>4538</v>
      </c>
      <c r="B1057" s="14" t="s">
        <v>4539</v>
      </c>
      <c r="C1057" s="45">
        <v>6</v>
      </c>
      <c r="D1057" s="74">
        <v>9780702079269</v>
      </c>
      <c r="E1057" s="33">
        <v>2021</v>
      </c>
      <c r="F1057" s="7" t="s">
        <v>1261</v>
      </c>
      <c r="G1057" s="70" t="s">
        <v>5566</v>
      </c>
      <c r="H1057" s="71" t="s">
        <v>8</v>
      </c>
      <c r="I1057" s="33" t="s">
        <v>81</v>
      </c>
      <c r="J1057" s="33"/>
      <c r="K1057" t="s">
        <v>13311</v>
      </c>
    </row>
    <row r="1058" spans="1:11" x14ac:dyDescent="0.3">
      <c r="A1058" s="17" t="s">
        <v>1763</v>
      </c>
      <c r="B1058" s="14" t="s">
        <v>5320</v>
      </c>
      <c r="C1058" s="45">
        <v>7</v>
      </c>
      <c r="D1058" s="74">
        <v>9780702083341</v>
      </c>
      <c r="E1058" s="33">
        <v>2024</v>
      </c>
      <c r="F1058" s="7" t="s">
        <v>1261</v>
      </c>
      <c r="G1058" s="70" t="s">
        <v>5585</v>
      </c>
      <c r="H1058" s="71" t="s">
        <v>8</v>
      </c>
      <c r="I1058" s="33" t="s">
        <v>8</v>
      </c>
      <c r="J1058" s="33"/>
      <c r="K1058" t="s">
        <v>13312</v>
      </c>
    </row>
    <row r="1059" spans="1:11" x14ac:dyDescent="0.3">
      <c r="A1059" s="17" t="s">
        <v>5319</v>
      </c>
      <c r="B1059" s="14" t="s">
        <v>5320</v>
      </c>
      <c r="C1059" s="45">
        <v>6</v>
      </c>
      <c r="D1059" s="74">
        <v>9780702075599</v>
      </c>
      <c r="E1059" s="33">
        <v>2020</v>
      </c>
      <c r="F1059" s="7" t="s">
        <v>7</v>
      </c>
      <c r="G1059" s="70" t="s">
        <v>1205</v>
      </c>
      <c r="H1059" s="71" t="s">
        <v>8</v>
      </c>
      <c r="I1059" s="33" t="s">
        <v>81</v>
      </c>
      <c r="J1059" s="33"/>
      <c r="K1059" t="s">
        <v>13313</v>
      </c>
    </row>
    <row r="1060" spans="1:11" x14ac:dyDescent="0.3">
      <c r="A1060" s="17" t="s">
        <v>5729</v>
      </c>
      <c r="B1060" s="14" t="s">
        <v>5730</v>
      </c>
      <c r="C1060" s="45">
        <v>5</v>
      </c>
      <c r="D1060" s="74">
        <v>9780323480147</v>
      </c>
      <c r="E1060" s="33">
        <v>2022</v>
      </c>
      <c r="F1060" s="7" t="s">
        <v>62</v>
      </c>
      <c r="G1060" s="70" t="s">
        <v>62</v>
      </c>
      <c r="H1060" s="71" t="s">
        <v>8</v>
      </c>
      <c r="I1060" s="33" t="s">
        <v>8</v>
      </c>
      <c r="J1060" s="33"/>
      <c r="K1060" t="s">
        <v>13314</v>
      </c>
    </row>
    <row r="1061" spans="1:11" x14ac:dyDescent="0.3">
      <c r="A1061" s="17" t="s">
        <v>4331</v>
      </c>
      <c r="B1061" s="8" t="s">
        <v>4339</v>
      </c>
      <c r="C1061" s="45">
        <v>15</v>
      </c>
      <c r="D1061" s="81">
        <v>9780323932301</v>
      </c>
      <c r="E1061" s="33">
        <v>2025</v>
      </c>
      <c r="F1061" s="7" t="s">
        <v>93</v>
      </c>
      <c r="G1061" s="70" t="s">
        <v>1271</v>
      </c>
      <c r="H1061" s="71" t="s">
        <v>8</v>
      </c>
      <c r="I1061" s="33" t="s">
        <v>8</v>
      </c>
      <c r="J1061" s="33"/>
      <c r="K1061" t="s">
        <v>13315</v>
      </c>
    </row>
    <row r="1062" spans="1:11" x14ac:dyDescent="0.3">
      <c r="A1062" s="17" t="s">
        <v>9366</v>
      </c>
      <c r="B1062" s="8" t="s">
        <v>1400</v>
      </c>
      <c r="C1062" s="45">
        <v>7</v>
      </c>
      <c r="D1062" s="81">
        <v>9780443114151</v>
      </c>
      <c r="E1062" s="33">
        <v>2026</v>
      </c>
      <c r="F1062" s="7" t="s">
        <v>288</v>
      </c>
      <c r="G1062" s="70" t="s">
        <v>288</v>
      </c>
      <c r="H1062" s="71" t="s">
        <v>8</v>
      </c>
      <c r="I1062" s="33" t="s">
        <v>8</v>
      </c>
      <c r="J1062" s="33" t="s">
        <v>4503</v>
      </c>
      <c r="K1062" t="s">
        <v>13316</v>
      </c>
    </row>
    <row r="1063" spans="1:11" x14ac:dyDescent="0.3">
      <c r="A1063" s="17" t="s">
        <v>1764</v>
      </c>
      <c r="B1063" s="14" t="s">
        <v>6843</v>
      </c>
      <c r="C1063" s="45">
        <v>9</v>
      </c>
      <c r="D1063" s="74">
        <v>9780323810074</v>
      </c>
      <c r="E1063" s="33">
        <v>2024</v>
      </c>
      <c r="F1063" s="7" t="s">
        <v>59</v>
      </c>
      <c r="G1063" s="7" t="s">
        <v>59</v>
      </c>
      <c r="H1063" s="102" t="s">
        <v>8</v>
      </c>
      <c r="I1063" s="33" t="s">
        <v>8</v>
      </c>
      <c r="J1063" s="33" t="s">
        <v>4503</v>
      </c>
      <c r="K1063" t="s">
        <v>13317</v>
      </c>
    </row>
    <row r="1064" spans="1:11" x14ac:dyDescent="0.3">
      <c r="A1064" s="17" t="s">
        <v>4597</v>
      </c>
      <c r="B1064" s="14" t="s">
        <v>1765</v>
      </c>
      <c r="C1064" s="45">
        <v>8</v>
      </c>
      <c r="D1064" s="74">
        <v>9780323661928</v>
      </c>
      <c r="E1064" s="33">
        <v>2023</v>
      </c>
      <c r="F1064" s="7" t="s">
        <v>256</v>
      </c>
      <c r="G1064" s="7" t="s">
        <v>256</v>
      </c>
      <c r="H1064" s="102" t="s">
        <v>8</v>
      </c>
      <c r="I1064" s="33" t="s">
        <v>8</v>
      </c>
      <c r="J1064" s="33" t="s">
        <v>4503</v>
      </c>
      <c r="K1064" t="s">
        <v>13318</v>
      </c>
    </row>
    <row r="1065" spans="1:11" x14ac:dyDescent="0.3">
      <c r="A1065" s="17" t="s">
        <v>5184</v>
      </c>
      <c r="B1065" s="14" t="s">
        <v>4606</v>
      </c>
      <c r="C1065" s="45">
        <v>7</v>
      </c>
      <c r="D1065" s="74">
        <v>9780323375917</v>
      </c>
      <c r="E1065" s="33">
        <v>2018</v>
      </c>
      <c r="F1065" s="7" t="s">
        <v>153</v>
      </c>
      <c r="G1065" s="7" t="s">
        <v>153</v>
      </c>
      <c r="H1065" s="102" t="s">
        <v>8</v>
      </c>
      <c r="I1065" s="33" t="s">
        <v>8</v>
      </c>
      <c r="J1065" s="33"/>
      <c r="K1065" t="s">
        <v>13319</v>
      </c>
    </row>
    <row r="1066" spans="1:11" x14ac:dyDescent="0.3">
      <c r="A1066" s="17" t="s">
        <v>5679</v>
      </c>
      <c r="B1066" s="14" t="s">
        <v>5680</v>
      </c>
      <c r="C1066" s="45">
        <v>1</v>
      </c>
      <c r="D1066" s="74">
        <v>9780323825016</v>
      </c>
      <c r="E1066" s="33">
        <v>2021</v>
      </c>
      <c r="F1066" s="7" t="s">
        <v>34</v>
      </c>
      <c r="G1066" s="7" t="s">
        <v>34</v>
      </c>
      <c r="H1066" s="102" t="s">
        <v>8</v>
      </c>
      <c r="I1066" s="33" t="s">
        <v>8</v>
      </c>
      <c r="J1066" s="33"/>
      <c r="K1066" t="s">
        <v>13320</v>
      </c>
    </row>
    <row r="1067" spans="1:11" x14ac:dyDescent="0.3">
      <c r="A1067" s="17" t="s">
        <v>9261</v>
      </c>
      <c r="B1067" s="14" t="s">
        <v>9262</v>
      </c>
      <c r="C1067" s="45">
        <v>8</v>
      </c>
      <c r="D1067" s="74">
        <v>9780323757454</v>
      </c>
      <c r="E1067" s="33">
        <v>2022</v>
      </c>
      <c r="F1067" s="7" t="s">
        <v>44</v>
      </c>
      <c r="G1067" s="7" t="s">
        <v>1175</v>
      </c>
      <c r="H1067" s="102" t="s">
        <v>8</v>
      </c>
      <c r="I1067" s="33" t="s">
        <v>8</v>
      </c>
      <c r="J1067" s="33" t="s">
        <v>4503</v>
      </c>
      <c r="K1067" t="s">
        <v>13321</v>
      </c>
    </row>
    <row r="1068" spans="1:11" x14ac:dyDescent="0.3">
      <c r="A1068" s="17" t="s">
        <v>4663</v>
      </c>
      <c r="B1068" s="14" t="s">
        <v>1216</v>
      </c>
      <c r="C1068" s="45">
        <v>8</v>
      </c>
      <c r="D1068" s="74">
        <v>9780323777889</v>
      </c>
      <c r="E1068" s="33">
        <v>2023</v>
      </c>
      <c r="F1068" s="7" t="s">
        <v>23</v>
      </c>
      <c r="G1068" s="7" t="s">
        <v>23</v>
      </c>
      <c r="H1068" s="102" t="s">
        <v>8</v>
      </c>
      <c r="I1068" s="33" t="s">
        <v>8</v>
      </c>
      <c r="J1068" s="33" t="s">
        <v>4503</v>
      </c>
      <c r="K1068" t="s">
        <v>13322</v>
      </c>
    </row>
  </sheetData>
  <phoneticPr fontId="22" type="noConversion"/>
  <conditionalFormatting sqref="C105:C114 C3:D104 C921:D931 C802:D876 C711:D765 C686:D691 C361:D415">
    <cfRule type="containsText" dxfId="543" priority="409" stopIfTrue="1" operator="containsText" text="Not in XOCS">
      <formula>NOT(ISERROR(SEARCH("Not in XOCS",C3)))</formula>
    </cfRule>
    <cfRule type="cellIs" dxfId="542" priority="410" stopIfTrue="1" operator="equal">
      <formula>"""Not in XOCS"""</formula>
    </cfRule>
    <cfRule type="cellIs" dxfId="541" priority="411" stopIfTrue="1" operator="equal">
      <formula>#N/A</formula>
    </cfRule>
  </conditionalFormatting>
  <conditionalFormatting sqref="C116:C122 C270:C274 D423:D424 C451:C457 C499:D503 C562:C566 C568:C570 C572:C575 C631:D632 C933:D935 D1015:D1029 D1036:D1038 D1043:D1048 D588:D590">
    <cfRule type="cellIs" dxfId="540" priority="1444" stopIfTrue="1" operator="equal">
      <formula>"""Not in XOCS"""</formula>
    </cfRule>
  </conditionalFormatting>
  <conditionalFormatting sqref="C116:C122 C270:C274 D423:D424 C451:C457 C499:D503 C562:C566 C568:C570 C572:C575 D588:D590 C631:D632 C933:D935 D1015:D1029 D1036:D1038 D1043:D1048">
    <cfRule type="cellIs" dxfId="539" priority="1445" stopIfTrue="1" operator="equal">
      <formula>#N/A</formula>
    </cfRule>
  </conditionalFormatting>
  <conditionalFormatting sqref="C269">
    <cfRule type="cellIs" dxfId="538" priority="1275" stopIfTrue="1" operator="equal">
      <formula>"""Not in XOCS"""</formula>
    </cfRule>
    <cfRule type="cellIs" dxfId="537" priority="1276" stopIfTrue="1" operator="equal">
      <formula>#N/A</formula>
    </cfRule>
  </conditionalFormatting>
  <conditionalFormatting sqref="C269:C274 C116:C122 C124 C126 D423:D424 C451:C457 C499:D503 C562:C566 C568:C570 C572:C575 C631:D632 C933:D935 D1015:D1029 D1036:D1038 D1043:D1048">
    <cfRule type="containsText" dxfId="536" priority="1443" stopIfTrue="1" operator="containsText" text="Not in XOCS">
      <formula>NOT(ISERROR(SEARCH("Not in XOCS",C116)))</formula>
    </cfRule>
  </conditionalFormatting>
  <conditionalFormatting sqref="C429:C431">
    <cfRule type="containsText" dxfId="535" priority="1439" stopIfTrue="1" operator="containsText" text="Not in XOCS">
      <formula>NOT(ISERROR(SEARCH("Not in XOCS",C429)))</formula>
    </cfRule>
    <cfRule type="cellIs" dxfId="534" priority="1440" stopIfTrue="1" operator="equal">
      <formula>"""Not in XOCS"""</formula>
    </cfRule>
    <cfRule type="cellIs" dxfId="533" priority="1441" stopIfTrue="1" operator="equal">
      <formula>#N/A</formula>
    </cfRule>
  </conditionalFormatting>
  <conditionalFormatting sqref="C445:C449 C633 C903:D904">
    <cfRule type="cellIs" dxfId="532" priority="1627" stopIfTrue="1" operator="equal">
      <formula>"""Not in XOCS"""</formula>
    </cfRule>
    <cfRule type="cellIs" dxfId="531" priority="1628" stopIfTrue="1" operator="equal">
      <formula>#N/A</formula>
    </cfRule>
  </conditionalFormatting>
  <conditionalFormatting sqref="C445:C449 C903:D904 C633">
    <cfRule type="containsText" dxfId="530" priority="1626" stopIfTrue="1" operator="containsText" text="Not in XOCS">
      <formula>NOT(ISERROR(SEARCH("Not in XOCS",C445)))</formula>
    </cfRule>
  </conditionalFormatting>
  <conditionalFormatting sqref="C465">
    <cfRule type="containsText" dxfId="529" priority="1477" stopIfTrue="1" operator="containsText" text="Not in XOCS">
      <formula>NOT(ISERROR(SEARCH("Not in XOCS",C465)))</formula>
    </cfRule>
    <cfRule type="cellIs" dxfId="528" priority="1478" stopIfTrue="1" operator="equal">
      <formula>"""Not in XOCS"""</formula>
    </cfRule>
    <cfRule type="cellIs" dxfId="527" priority="1479" stopIfTrue="1" operator="equal">
      <formula>#N/A</formula>
    </cfRule>
    <cfRule type="containsText" dxfId="526" priority="1480" stopIfTrue="1" operator="containsText" text="Not in XOCS">
      <formula>NOT(ISERROR(SEARCH("Not in XOCS",C465)))</formula>
    </cfRule>
    <cfRule type="cellIs" dxfId="525" priority="1481" stopIfTrue="1" operator="equal">
      <formula>"""Not in XOCS"""</formula>
    </cfRule>
    <cfRule type="cellIs" dxfId="524" priority="1482" stopIfTrue="1" operator="equal">
      <formula>#N/A</formula>
    </cfRule>
  </conditionalFormatting>
  <conditionalFormatting sqref="C494:C497">
    <cfRule type="containsText" dxfId="523" priority="1538" stopIfTrue="1" operator="containsText" text="Not in XOCS">
      <formula>NOT(ISERROR(SEARCH("Not in XOCS",C494)))</formula>
    </cfRule>
    <cfRule type="cellIs" dxfId="522" priority="1539" stopIfTrue="1" operator="equal">
      <formula>"""Not in XOCS"""</formula>
    </cfRule>
    <cfRule type="cellIs" dxfId="521" priority="1540" stopIfTrue="1" operator="equal">
      <formula>#N/A</formula>
    </cfRule>
  </conditionalFormatting>
  <conditionalFormatting sqref="C504:C505">
    <cfRule type="containsText" dxfId="520" priority="1463" stopIfTrue="1" operator="containsText" text="Not in XOCS">
      <formula>NOT(ISERROR(SEARCH("Not in XOCS",C504)))</formula>
    </cfRule>
    <cfRule type="cellIs" dxfId="519" priority="1464" stopIfTrue="1" operator="equal">
      <formula>"""Not in XOCS"""</formula>
    </cfRule>
    <cfRule type="cellIs" dxfId="518" priority="1465" stopIfTrue="1" operator="equal">
      <formula>#N/A</formula>
    </cfRule>
  </conditionalFormatting>
  <conditionalFormatting sqref="C526:C529">
    <cfRule type="containsText" dxfId="517" priority="1358" stopIfTrue="1" operator="containsText" text="Not in XOCS">
      <formula>NOT(ISERROR(SEARCH("Not in XOCS",C526)))</formula>
    </cfRule>
    <cfRule type="cellIs" dxfId="516" priority="1359" stopIfTrue="1" operator="equal">
      <formula>"""Not in XOCS"""</formula>
    </cfRule>
    <cfRule type="cellIs" dxfId="515" priority="1360" stopIfTrue="1" operator="equal">
      <formula>#N/A</formula>
    </cfRule>
  </conditionalFormatting>
  <conditionalFormatting sqref="C580:C581 C583:C584 C586 C594:C597">
    <cfRule type="containsText" dxfId="514" priority="1295" stopIfTrue="1" operator="containsText" text="Not in XOCS">
      <formula>NOT(ISERROR(SEARCH("Not in XOCS",C580)))</formula>
    </cfRule>
    <cfRule type="cellIs" dxfId="513" priority="1296" stopIfTrue="1" operator="equal">
      <formula>"""Not in XOCS"""</formula>
    </cfRule>
    <cfRule type="cellIs" dxfId="512" priority="1297" stopIfTrue="1" operator="equal">
      <formula>#N/A</formula>
    </cfRule>
  </conditionalFormatting>
  <conditionalFormatting sqref="C778">
    <cfRule type="containsText" dxfId="511" priority="1468" stopIfTrue="1" operator="containsText" text="Not in XOCS">
      <formula>NOT(ISERROR(SEARCH("Not in XOCS",C778)))</formula>
    </cfRule>
    <cfRule type="cellIs" dxfId="510" priority="1469" stopIfTrue="1" operator="equal">
      <formula>"""Not in XOCS"""</formula>
    </cfRule>
    <cfRule type="cellIs" dxfId="509" priority="1470" stopIfTrue="1" operator="equal">
      <formula>#N/A</formula>
    </cfRule>
  </conditionalFormatting>
  <conditionalFormatting sqref="C115:D115">
    <cfRule type="containsText" dxfId="508" priority="954" stopIfTrue="1" operator="containsText" text="Not in XOCS">
      <formula>NOT(ISERROR(SEARCH("Not in XOCS",C115)))</formula>
    </cfRule>
    <cfRule type="cellIs" dxfId="507" priority="955" stopIfTrue="1" operator="equal">
      <formula>"""Not in XOCS"""</formula>
    </cfRule>
    <cfRule type="cellIs" dxfId="506" priority="956" stopIfTrue="1" operator="equal">
      <formula>#N/A</formula>
    </cfRule>
  </conditionalFormatting>
  <conditionalFormatting sqref="C121:D121 C124 C126:C128 C187:C188 D187:D200 C191:C200 C281 C448:D448 C454:D454 C524:D525 D526 D573:D575 D595:D597 C627:C629 C635:C636 C638:C643 D1031:D1034 D1040:D1041 D1050:D1052 D1054 D1056:D1060">
    <cfRule type="cellIs" dxfId="505" priority="1531" stopIfTrue="1" operator="equal">
      <formula>#N/A</formula>
    </cfRule>
  </conditionalFormatting>
  <conditionalFormatting sqref="C121:D121 C187:C188 D187:D200 C191:C200 C281 C448:D448 C454:D454 C524:D525 D526 D573:D575 D595:D597 C627:C629 C635:C636 C638:C643 D1031:D1034 D1040:D1041 D1050:D1052 D1054 D1056:D1060 C124 C126:C128">
    <cfRule type="cellIs" dxfId="504" priority="1530" stopIfTrue="1" operator="equal">
      <formula>"""Not in XOCS"""</formula>
    </cfRule>
  </conditionalFormatting>
  <conditionalFormatting sqref="C121:D121 C454:D454 C187:C188 D187:D200 C191:C200 C281 C448:D448 C524:D525 D526 D573:D575 D595:D597 C627:C629 C635:C636 C638:C643 D1031:D1034 D1040:D1041 D1050:D1052 D1054 D1056:D1060">
    <cfRule type="containsText" dxfId="503" priority="1529" stopIfTrue="1" operator="containsText" text="Not in XOCS">
      <formula>NOT(ISERROR(SEARCH("Not in XOCS",C121)))</formula>
    </cfRule>
  </conditionalFormatting>
  <conditionalFormatting sqref="C123:D123">
    <cfRule type="containsText" dxfId="502" priority="626" stopIfTrue="1" operator="containsText" text="Not in XOCS">
      <formula>NOT(ISERROR(SEARCH("Not in XOCS",C123)))</formula>
    </cfRule>
    <cfRule type="cellIs" dxfId="501" priority="627" stopIfTrue="1" operator="equal">
      <formula>"""Not in XOCS"""</formula>
    </cfRule>
    <cfRule type="cellIs" dxfId="500" priority="628" stopIfTrue="1" operator="equal">
      <formula>#N/A</formula>
    </cfRule>
  </conditionalFormatting>
  <conditionalFormatting sqref="C125:D125">
    <cfRule type="containsText" dxfId="499" priority="578" stopIfTrue="1" operator="containsText" text="Not in XOCS">
      <formula>NOT(ISERROR(SEARCH("Not in XOCS",C125)))</formula>
    </cfRule>
    <cfRule type="cellIs" dxfId="498" priority="579" stopIfTrue="1" operator="equal">
      <formula>"""Not in XOCS"""</formula>
    </cfRule>
    <cfRule type="cellIs" dxfId="497" priority="580" stopIfTrue="1" operator="equal">
      <formula>#N/A</formula>
    </cfRule>
  </conditionalFormatting>
  <conditionalFormatting sqref="C127:D141">
    <cfRule type="containsText" dxfId="496" priority="1011" stopIfTrue="1" operator="containsText" text="Not in XOCS">
      <formula>NOT(ISERROR(SEARCH("Not in XOCS",C127)))</formula>
    </cfRule>
  </conditionalFormatting>
  <conditionalFormatting sqref="C129:D141">
    <cfRule type="cellIs" dxfId="495" priority="1012" stopIfTrue="1" operator="equal">
      <formula>"""Not in XOCS"""</formula>
    </cfRule>
    <cfRule type="cellIs" dxfId="494" priority="1013" stopIfTrue="1" operator="equal">
      <formula>#N/A</formula>
    </cfRule>
  </conditionalFormatting>
  <conditionalFormatting sqref="C143:D170">
    <cfRule type="containsText" dxfId="493" priority="1281" stopIfTrue="1" operator="containsText" text="Not in XOCS">
      <formula>NOT(ISERROR(SEARCH("Not in XOCS",C143)))</formula>
    </cfRule>
    <cfRule type="cellIs" dxfId="492" priority="1282" stopIfTrue="1" operator="equal">
      <formula>"""Not in XOCS"""</formula>
    </cfRule>
    <cfRule type="cellIs" dxfId="491" priority="1283" stopIfTrue="1" operator="equal">
      <formula>#N/A</formula>
    </cfRule>
  </conditionalFormatting>
  <conditionalFormatting sqref="C174:D186">
    <cfRule type="containsText" dxfId="490" priority="610" stopIfTrue="1" operator="containsText" text="Not in XOCS">
      <formula>NOT(ISERROR(SEARCH("Not in XOCS",C174)))</formula>
    </cfRule>
    <cfRule type="cellIs" dxfId="489" priority="611" stopIfTrue="1" operator="equal">
      <formula>"""Not in XOCS"""</formula>
    </cfRule>
    <cfRule type="cellIs" dxfId="488" priority="612" stopIfTrue="1" operator="equal">
      <formula>#N/A</formula>
    </cfRule>
  </conditionalFormatting>
  <conditionalFormatting sqref="C201:D268">
    <cfRule type="containsText" dxfId="487" priority="706" stopIfTrue="1" operator="containsText" text="Not in XOCS">
      <formula>NOT(ISERROR(SEARCH("Not in XOCS",C201)))</formula>
    </cfRule>
    <cfRule type="cellIs" dxfId="486" priority="707" stopIfTrue="1" operator="equal">
      <formula>"""Not in XOCS"""</formula>
    </cfRule>
    <cfRule type="cellIs" dxfId="485" priority="708" stopIfTrue="1" operator="equal">
      <formula>#N/A</formula>
    </cfRule>
  </conditionalFormatting>
  <conditionalFormatting sqref="C275:D280">
    <cfRule type="containsText" dxfId="484" priority="758" stopIfTrue="1" operator="containsText" text="Not in XOCS">
      <formula>NOT(ISERROR(SEARCH("Not in XOCS",C275)))</formula>
    </cfRule>
    <cfRule type="cellIs" dxfId="483" priority="759" stopIfTrue="1" operator="equal">
      <formula>"""Not in XOCS"""</formula>
    </cfRule>
    <cfRule type="cellIs" dxfId="482" priority="760" stopIfTrue="1" operator="equal">
      <formula>#N/A</formula>
    </cfRule>
  </conditionalFormatting>
  <conditionalFormatting sqref="C282:D305">
    <cfRule type="containsText" dxfId="481" priority="539" stopIfTrue="1" operator="containsText" text="Not in XOCS">
      <formula>NOT(ISERROR(SEARCH("Not in XOCS",C282)))</formula>
    </cfRule>
    <cfRule type="cellIs" dxfId="480" priority="540" stopIfTrue="1" operator="equal">
      <formula>"""Not in XOCS"""</formula>
    </cfRule>
    <cfRule type="cellIs" dxfId="479" priority="541" stopIfTrue="1" operator="equal">
      <formula>#N/A</formula>
    </cfRule>
  </conditionalFormatting>
  <conditionalFormatting sqref="C308:D344">
    <cfRule type="containsText" dxfId="478" priority="574" stopIfTrue="1" operator="containsText" text="Not in XOCS">
      <formula>NOT(ISERROR(SEARCH("Not in XOCS",C308)))</formula>
    </cfRule>
    <cfRule type="cellIs" dxfId="477" priority="575" stopIfTrue="1" operator="equal">
      <formula>"""Not in XOCS"""</formula>
    </cfRule>
    <cfRule type="cellIs" dxfId="476" priority="576" stopIfTrue="1" operator="equal">
      <formula>#N/A</formula>
    </cfRule>
  </conditionalFormatting>
  <conditionalFormatting sqref="C346:D347">
    <cfRule type="containsText" dxfId="475" priority="762" stopIfTrue="1" operator="containsText" text="Not in XOCS">
      <formula>NOT(ISERROR(SEARCH("Not in XOCS",C346)))</formula>
    </cfRule>
    <cfRule type="cellIs" dxfId="474" priority="763" stopIfTrue="1" operator="equal">
      <formula>"""Not in XOCS"""</formula>
    </cfRule>
    <cfRule type="cellIs" dxfId="473" priority="764" stopIfTrue="1" operator="equal">
      <formula>#N/A</formula>
    </cfRule>
  </conditionalFormatting>
  <conditionalFormatting sqref="C349:D359">
    <cfRule type="containsText" dxfId="472" priority="495" stopIfTrue="1" operator="containsText" text="Not in XOCS">
      <formula>NOT(ISERROR(SEARCH("Not in XOCS",C349)))</formula>
    </cfRule>
    <cfRule type="cellIs" dxfId="471" priority="496" stopIfTrue="1" operator="equal">
      <formula>"""Not in XOCS"""</formula>
    </cfRule>
    <cfRule type="cellIs" dxfId="470" priority="497" stopIfTrue="1" operator="equal">
      <formula>#N/A</formula>
    </cfRule>
  </conditionalFormatting>
  <conditionalFormatting sqref="C360:D360 C423:C427 C435:C437 C439:C442 C588:C590 C589:D589 C599:C605 C608:C613 C670:C672 C952:D966 C999:D1005">
    <cfRule type="cellIs" dxfId="469" priority="1560" stopIfTrue="1" operator="equal">
      <formula>"""Not in XOCS"""</formula>
    </cfRule>
    <cfRule type="cellIs" dxfId="468" priority="1561" stopIfTrue="1" operator="equal">
      <formula>#N/A</formula>
    </cfRule>
  </conditionalFormatting>
  <conditionalFormatting sqref="C417:D422">
    <cfRule type="containsText" dxfId="467" priority="503" stopIfTrue="1" operator="containsText" text="Not in XOCS">
      <formula>NOT(ISERROR(SEARCH("Not in XOCS",C417)))</formula>
    </cfRule>
    <cfRule type="cellIs" dxfId="466" priority="504" stopIfTrue="1" operator="equal">
      <formula>"""Not in XOCS"""</formula>
    </cfRule>
    <cfRule type="cellIs" dxfId="465" priority="505" stopIfTrue="1" operator="equal">
      <formula>#N/A</formula>
    </cfRule>
  </conditionalFormatting>
  <conditionalFormatting sqref="C428:D428">
    <cfRule type="containsText" dxfId="464" priority="786" stopIfTrue="1" operator="containsText" text="Not in XOCS">
      <formula>NOT(ISERROR(SEARCH("Not in XOCS",C428)))</formula>
    </cfRule>
    <cfRule type="cellIs" dxfId="463" priority="787" stopIfTrue="1" operator="equal">
      <formula>"""Not in XOCS"""</formula>
    </cfRule>
    <cfRule type="cellIs" dxfId="462" priority="788" stopIfTrue="1" operator="equal">
      <formula>#N/A</formula>
    </cfRule>
  </conditionalFormatting>
  <conditionalFormatting sqref="C432:D434">
    <cfRule type="containsText" dxfId="461" priority="570" stopIfTrue="1" operator="containsText" text="Not in XOCS">
      <formula>NOT(ISERROR(SEARCH("Not in XOCS",C432)))</formula>
    </cfRule>
    <cfRule type="cellIs" dxfId="460" priority="571" stopIfTrue="1" operator="equal">
      <formula>"""Not in XOCS"""</formula>
    </cfRule>
    <cfRule type="cellIs" dxfId="459" priority="572" stopIfTrue="1" operator="equal">
      <formula>#N/A</formula>
    </cfRule>
  </conditionalFormatting>
  <conditionalFormatting sqref="C438:D438">
    <cfRule type="containsText" dxfId="458" priority="638" stopIfTrue="1" operator="containsText" text="Not in XOCS">
      <formula>NOT(ISERROR(SEARCH("Not in XOCS",C438)))</formula>
    </cfRule>
    <cfRule type="cellIs" dxfId="457" priority="639" stopIfTrue="1" operator="equal">
      <formula>"""Not in XOCS"""</formula>
    </cfRule>
    <cfRule type="cellIs" dxfId="456" priority="640" stopIfTrue="1" operator="equal">
      <formula>#N/A</formula>
    </cfRule>
  </conditionalFormatting>
  <conditionalFormatting sqref="C458:D458">
    <cfRule type="containsText" dxfId="455" priority="491" stopIfTrue="1" operator="containsText" text="Not in XOCS">
      <formula>NOT(ISERROR(SEARCH("Not in XOCS",C458)))</formula>
    </cfRule>
    <cfRule type="cellIs" dxfId="454" priority="492" stopIfTrue="1" operator="equal">
      <formula>"""Not in XOCS"""</formula>
    </cfRule>
    <cfRule type="cellIs" dxfId="453" priority="493" stopIfTrue="1" operator="equal">
      <formula>#N/A</formula>
    </cfRule>
  </conditionalFormatting>
  <conditionalFormatting sqref="C459:D464">
    <cfRule type="containsText" dxfId="452" priority="590" stopIfTrue="1" operator="containsText" text="Not in XOCS">
      <formula>NOT(ISERROR(SEARCH("Not in XOCS",C459)))</formula>
    </cfRule>
    <cfRule type="cellIs" dxfId="451" priority="591" stopIfTrue="1" operator="equal">
      <formula>"""Not in XOCS"""</formula>
    </cfRule>
    <cfRule type="cellIs" dxfId="450" priority="592" stopIfTrue="1" operator="equal">
      <formula>#N/A</formula>
    </cfRule>
  </conditionalFormatting>
  <conditionalFormatting sqref="C466:D493">
    <cfRule type="containsText" dxfId="449" priority="594" stopIfTrue="1" operator="containsText" text="Not in XOCS">
      <formula>NOT(ISERROR(SEARCH("Not in XOCS",C466)))</formula>
    </cfRule>
    <cfRule type="cellIs" dxfId="448" priority="595" stopIfTrue="1" operator="equal">
      <formula>"""Not in XOCS"""</formula>
    </cfRule>
    <cfRule type="cellIs" dxfId="447" priority="596" stopIfTrue="1" operator="equal">
      <formula>#N/A</formula>
    </cfRule>
  </conditionalFormatting>
  <conditionalFormatting sqref="C506:D522">
    <cfRule type="containsText" dxfId="446" priority="515" stopIfTrue="1" operator="containsText" text="Not in XOCS">
      <formula>NOT(ISERROR(SEARCH("Not in XOCS",C506)))</formula>
    </cfRule>
    <cfRule type="cellIs" dxfId="445" priority="516" stopIfTrue="1" operator="equal">
      <formula>"""Not in XOCS"""</formula>
    </cfRule>
    <cfRule type="cellIs" dxfId="444" priority="517" stopIfTrue="1" operator="equal">
      <formula>#N/A</formula>
    </cfRule>
  </conditionalFormatting>
  <conditionalFormatting sqref="C530:D538">
    <cfRule type="containsText" dxfId="443" priority="818" stopIfTrue="1" operator="containsText" text="Not in XOCS">
      <formula>NOT(ISERROR(SEARCH("Not in XOCS",C530)))</formula>
    </cfRule>
    <cfRule type="cellIs" dxfId="442" priority="819" stopIfTrue="1" operator="equal">
      <formula>"""Not in XOCS"""</formula>
    </cfRule>
    <cfRule type="cellIs" dxfId="441" priority="820" stopIfTrue="1" operator="equal">
      <formula>#N/A</formula>
    </cfRule>
  </conditionalFormatting>
  <conditionalFormatting sqref="C541:D561">
    <cfRule type="containsText" dxfId="440" priority="543" stopIfTrue="1" operator="containsText" text="Not in XOCS">
      <formula>NOT(ISERROR(SEARCH("Not in XOCS",C541)))</formula>
    </cfRule>
    <cfRule type="cellIs" dxfId="439" priority="544" stopIfTrue="1" operator="equal">
      <formula>"""Not in XOCS"""</formula>
    </cfRule>
    <cfRule type="cellIs" dxfId="438" priority="545" stopIfTrue="1" operator="equal">
      <formula>#N/A</formula>
    </cfRule>
  </conditionalFormatting>
  <conditionalFormatting sqref="C567:D567">
    <cfRule type="containsText" dxfId="437" priority="674" stopIfTrue="1" operator="containsText" text="Not in XOCS">
      <formula>NOT(ISERROR(SEARCH("Not in XOCS",C567)))</formula>
    </cfRule>
    <cfRule type="cellIs" dxfId="436" priority="675" stopIfTrue="1" operator="equal">
      <formula>"""Not in XOCS"""</formula>
    </cfRule>
    <cfRule type="cellIs" dxfId="435" priority="676" stopIfTrue="1" operator="equal">
      <formula>#N/A</formula>
    </cfRule>
  </conditionalFormatting>
  <conditionalFormatting sqref="C571:D571">
    <cfRule type="containsText" dxfId="434" priority="662" stopIfTrue="1" operator="containsText" text="Not in XOCS">
      <formula>NOT(ISERROR(SEARCH("Not in XOCS",C571)))</formula>
    </cfRule>
    <cfRule type="cellIs" dxfId="433" priority="663" stopIfTrue="1" operator="equal">
      <formula>"""Not in XOCS"""</formula>
    </cfRule>
    <cfRule type="cellIs" dxfId="432" priority="664" stopIfTrue="1" operator="equal">
      <formula>#N/A</formula>
    </cfRule>
  </conditionalFormatting>
  <conditionalFormatting sqref="C576:D576">
    <cfRule type="containsText" dxfId="431" priority="826" stopIfTrue="1" operator="containsText" text="Not in XOCS">
      <formula>NOT(ISERROR(SEARCH("Not in XOCS",C576)))</formula>
    </cfRule>
    <cfRule type="cellIs" dxfId="430" priority="827" stopIfTrue="1" operator="equal">
      <formula>"""Not in XOCS"""</formula>
    </cfRule>
    <cfRule type="cellIs" dxfId="429" priority="828" stopIfTrue="1" operator="equal">
      <formula>#N/A</formula>
    </cfRule>
  </conditionalFormatting>
  <conditionalFormatting sqref="C582:D582">
    <cfRule type="containsText" dxfId="428" priority="666" stopIfTrue="1" operator="containsText" text="Not in XOCS">
      <formula>NOT(ISERROR(SEARCH("Not in XOCS",C582)))</formula>
    </cfRule>
    <cfRule type="cellIs" dxfId="427" priority="667" stopIfTrue="1" operator="equal">
      <formula>"""Not in XOCS"""</formula>
    </cfRule>
    <cfRule type="cellIs" dxfId="426" priority="668" stopIfTrue="1" operator="equal">
      <formula>#N/A</formula>
    </cfRule>
  </conditionalFormatting>
  <conditionalFormatting sqref="C585:D585">
    <cfRule type="containsText" dxfId="425" priority="547" stopIfTrue="1" operator="containsText" text="Not in XOCS">
      <formula>NOT(ISERROR(SEARCH("Not in XOCS",C585)))</formula>
    </cfRule>
    <cfRule type="cellIs" dxfId="424" priority="548" stopIfTrue="1" operator="equal">
      <formula>"""Not in XOCS"""</formula>
    </cfRule>
    <cfRule type="cellIs" dxfId="423" priority="549" stopIfTrue="1" operator="equal">
      <formula>#N/A</formula>
    </cfRule>
  </conditionalFormatting>
  <conditionalFormatting sqref="C587:D587">
    <cfRule type="cellIs" dxfId="422" priority="508" stopIfTrue="1" operator="equal">
      <formula>"""Not in XOCS"""</formula>
    </cfRule>
    <cfRule type="cellIs" dxfId="421" priority="509" stopIfTrue="1" operator="equal">
      <formula>#N/A</formula>
    </cfRule>
  </conditionalFormatting>
  <conditionalFormatting sqref="C587:D593">
    <cfRule type="containsText" dxfId="420" priority="507" stopIfTrue="1" operator="containsText" text="Not in XOCS">
      <formula>NOT(ISERROR(SEARCH("Not in XOCS",C587)))</formula>
    </cfRule>
  </conditionalFormatting>
  <conditionalFormatting sqref="C591:D593">
    <cfRule type="cellIs" dxfId="419" priority="851" stopIfTrue="1" operator="equal">
      <formula>"""Not in XOCS"""</formula>
    </cfRule>
    <cfRule type="cellIs" dxfId="418" priority="852" stopIfTrue="1" operator="equal">
      <formula>#N/A</formula>
    </cfRule>
  </conditionalFormatting>
  <conditionalFormatting sqref="C598:D598">
    <cfRule type="containsText" dxfId="417" priority="870" stopIfTrue="1" operator="containsText" text="Not in XOCS">
      <formula>NOT(ISERROR(SEARCH("Not in XOCS",C598)))</formula>
    </cfRule>
    <cfRule type="cellIs" dxfId="416" priority="871" stopIfTrue="1" operator="equal">
      <formula>"""Not in XOCS"""</formula>
    </cfRule>
    <cfRule type="cellIs" dxfId="415" priority="872" stopIfTrue="1" operator="equal">
      <formula>#N/A</formula>
    </cfRule>
  </conditionalFormatting>
  <conditionalFormatting sqref="C606:D607">
    <cfRule type="containsText" dxfId="414" priority="694" stopIfTrue="1" operator="containsText" text="Not in XOCS">
      <formula>NOT(ISERROR(SEARCH("Not in XOCS",C606)))</formula>
    </cfRule>
    <cfRule type="cellIs" dxfId="413" priority="695" stopIfTrue="1" operator="equal">
      <formula>"""Not in XOCS"""</formula>
    </cfRule>
    <cfRule type="cellIs" dxfId="412" priority="696" stopIfTrue="1" operator="equal">
      <formula>#N/A</formula>
    </cfRule>
  </conditionalFormatting>
  <conditionalFormatting sqref="C616:D621">
    <cfRule type="containsText" dxfId="411" priority="602" stopIfTrue="1" operator="containsText" text="Not in XOCS">
      <formula>NOT(ISERROR(SEARCH("Not in XOCS",C616)))</formula>
    </cfRule>
    <cfRule type="cellIs" dxfId="410" priority="603" stopIfTrue="1" operator="equal">
      <formula>"""Not in XOCS"""</formula>
    </cfRule>
    <cfRule type="cellIs" dxfId="409" priority="604" stopIfTrue="1" operator="equal">
      <formula>#N/A</formula>
    </cfRule>
  </conditionalFormatting>
  <conditionalFormatting sqref="C637:D637">
    <cfRule type="containsText" dxfId="408" priority="646" stopIfTrue="1" operator="containsText" text="Not in XOCS">
      <formula>NOT(ISERROR(SEARCH("Not in XOCS",C637)))</formula>
    </cfRule>
    <cfRule type="cellIs" dxfId="407" priority="647" stopIfTrue="1" operator="equal">
      <formula>"""Not in XOCS"""</formula>
    </cfRule>
    <cfRule type="cellIs" dxfId="406" priority="648" stopIfTrue="1" operator="equal">
      <formula>#N/A</formula>
    </cfRule>
  </conditionalFormatting>
  <conditionalFormatting sqref="C644:D669">
    <cfRule type="containsText" dxfId="405" priority="650" stopIfTrue="1" operator="containsText" text="Not in XOCS">
      <formula>NOT(ISERROR(SEARCH("Not in XOCS",C644)))</formula>
    </cfRule>
    <cfRule type="cellIs" dxfId="404" priority="651" stopIfTrue="1" operator="equal">
      <formula>"""Not in XOCS"""</formula>
    </cfRule>
    <cfRule type="cellIs" dxfId="403" priority="652" stopIfTrue="1" operator="equal">
      <formula>#N/A</formula>
    </cfRule>
  </conditionalFormatting>
  <conditionalFormatting sqref="C673:D679">
    <cfRule type="containsText" dxfId="402" priority="1015" stopIfTrue="1" operator="containsText" text="Not in XOCS">
      <formula>NOT(ISERROR(SEARCH("Not in XOCS",C673)))</formula>
    </cfRule>
    <cfRule type="cellIs" dxfId="401" priority="1016" stopIfTrue="1" operator="equal">
      <formula>"""Not in XOCS"""</formula>
    </cfRule>
    <cfRule type="cellIs" dxfId="400" priority="1017" stopIfTrue="1" operator="equal">
      <formula>#N/A</formula>
    </cfRule>
  </conditionalFormatting>
  <conditionalFormatting sqref="C679:D686">
    <cfRule type="containsText" dxfId="399" priority="981" stopIfTrue="1" operator="containsText" text="Not in XOCS">
      <formula>NOT(ISERROR(SEARCH("Not in XOCS",C679)))</formula>
    </cfRule>
    <cfRule type="cellIs" dxfId="398" priority="982" stopIfTrue="1" operator="equal">
      <formula>"""Not in XOCS"""</formula>
    </cfRule>
    <cfRule type="cellIs" dxfId="397" priority="983" stopIfTrue="1" operator="equal">
      <formula>#N/A</formula>
    </cfRule>
  </conditionalFormatting>
  <conditionalFormatting sqref="C685:D686">
    <cfRule type="containsText" dxfId="396" priority="778" stopIfTrue="1" operator="containsText" text="Not in XOCS">
      <formula>NOT(ISERROR(SEARCH("Not in XOCS",C685)))</formula>
    </cfRule>
    <cfRule type="cellIs" dxfId="395" priority="779" stopIfTrue="1" operator="equal">
      <formula>"""Not in XOCS"""</formula>
    </cfRule>
    <cfRule type="cellIs" dxfId="394" priority="780" stopIfTrue="1" operator="equal">
      <formula>#N/A</formula>
    </cfRule>
  </conditionalFormatting>
  <conditionalFormatting sqref="C692:D696">
    <cfRule type="containsText" dxfId="393" priority="642" stopIfTrue="1" operator="containsText" text="Not in XOCS">
      <formula>NOT(ISERROR(SEARCH("Not in XOCS",C692)))</formula>
    </cfRule>
    <cfRule type="cellIs" dxfId="392" priority="643" stopIfTrue="1" operator="equal">
      <formula>"""Not in XOCS"""</formula>
    </cfRule>
    <cfRule type="cellIs" dxfId="391" priority="644" stopIfTrue="1" operator="equal">
      <formula>#N/A</formula>
    </cfRule>
  </conditionalFormatting>
  <conditionalFormatting sqref="C698:D700">
    <cfRule type="containsText" dxfId="390" priority="1079" stopIfTrue="1" operator="containsText" text="Not in XOCS">
      <formula>NOT(ISERROR(SEARCH("Not in XOCS",C698)))</formula>
    </cfRule>
    <cfRule type="cellIs" dxfId="389" priority="1080" stopIfTrue="1" operator="equal">
      <formula>"""Not in XOCS"""</formula>
    </cfRule>
    <cfRule type="cellIs" dxfId="388" priority="1081" stopIfTrue="1" operator="equal">
      <formula>#N/A</formula>
    </cfRule>
  </conditionalFormatting>
  <conditionalFormatting sqref="C702:D709">
    <cfRule type="containsText" dxfId="387" priority="1219" stopIfTrue="1" operator="containsText" text="Not in XOCS">
      <formula>NOT(ISERROR(SEARCH("Not in XOCS",C702)))</formula>
    </cfRule>
    <cfRule type="cellIs" dxfId="386" priority="1220" stopIfTrue="1" operator="equal">
      <formula>"""Not in XOCS"""</formula>
    </cfRule>
    <cfRule type="cellIs" dxfId="385" priority="1221" stopIfTrue="1" operator="equal">
      <formula>#N/A</formula>
    </cfRule>
  </conditionalFormatting>
  <conditionalFormatting sqref="C768:D777">
    <cfRule type="containsText" dxfId="384" priority="469" stopIfTrue="1" operator="containsText" text="Not in XOCS">
      <formula>NOT(ISERROR(SEARCH("Not in XOCS",C768)))</formula>
    </cfRule>
    <cfRule type="cellIs" dxfId="383" priority="470" stopIfTrue="1" operator="equal">
      <formula>"""Not in XOCS"""</formula>
    </cfRule>
    <cfRule type="cellIs" dxfId="382" priority="471" stopIfTrue="1" operator="equal">
      <formula>#N/A</formula>
    </cfRule>
  </conditionalFormatting>
  <conditionalFormatting sqref="C779:D789">
    <cfRule type="containsText" dxfId="381" priority="582" stopIfTrue="1" operator="containsText" text="Not in XOCS">
      <formula>NOT(ISERROR(SEARCH("Not in XOCS",C779)))</formula>
    </cfRule>
    <cfRule type="cellIs" dxfId="380" priority="583" stopIfTrue="1" operator="equal">
      <formula>"""Not in XOCS"""</formula>
    </cfRule>
    <cfRule type="cellIs" dxfId="379" priority="584" stopIfTrue="1" operator="equal">
      <formula>#N/A</formula>
    </cfRule>
  </conditionalFormatting>
  <conditionalFormatting sqref="C790:D800">
    <cfRule type="containsText" dxfId="378" priority="598" stopIfTrue="1" operator="containsText" text="Not in XOCS">
      <formula>NOT(ISERROR(SEARCH("Not in XOCS",C790)))</formula>
    </cfRule>
    <cfRule type="cellIs" dxfId="377" priority="599" stopIfTrue="1" operator="equal">
      <formula>"""Not in XOCS"""</formula>
    </cfRule>
    <cfRule type="cellIs" dxfId="376" priority="600" stopIfTrue="1" operator="equal">
      <formula>#N/A</formula>
    </cfRule>
  </conditionalFormatting>
  <conditionalFormatting sqref="C877:D884">
    <cfRule type="containsText" dxfId="375" priority="1179" stopIfTrue="1" operator="containsText" text="Not in XOCS">
      <formula>NOT(ISERROR(SEARCH("Not in XOCS",C877)))</formula>
    </cfRule>
    <cfRule type="cellIs" dxfId="374" priority="1180" stopIfTrue="1" operator="equal">
      <formula>"""Not in XOCS"""</formula>
    </cfRule>
    <cfRule type="cellIs" dxfId="373" priority="1181" stopIfTrue="1" operator="equal">
      <formula>#N/A</formula>
    </cfRule>
  </conditionalFormatting>
  <conditionalFormatting sqref="C878:D878">
    <cfRule type="containsText" dxfId="372" priority="934" stopIfTrue="1" operator="containsText" text="Not in XOCS">
      <formula>NOT(ISERROR(SEARCH("Not in XOCS",C878)))</formula>
    </cfRule>
    <cfRule type="cellIs" dxfId="371" priority="935" stopIfTrue="1" operator="equal">
      <formula>"""Not in XOCS"""</formula>
    </cfRule>
    <cfRule type="cellIs" dxfId="370" priority="936" stopIfTrue="1" operator="equal">
      <formula>#N/A</formula>
    </cfRule>
  </conditionalFormatting>
  <conditionalFormatting sqref="C885:D899">
    <cfRule type="containsText" dxfId="369" priority="878" stopIfTrue="1" operator="containsText" text="Not in XOCS">
      <formula>NOT(ISERROR(SEARCH("Not in XOCS",C885)))</formula>
    </cfRule>
    <cfRule type="cellIs" dxfId="368" priority="879" stopIfTrue="1" operator="equal">
      <formula>"""Not in XOCS"""</formula>
    </cfRule>
    <cfRule type="cellIs" dxfId="367" priority="880" stopIfTrue="1" operator="equal">
      <formula>#N/A</formula>
    </cfRule>
  </conditionalFormatting>
  <conditionalFormatting sqref="C902:D902">
    <cfRule type="containsText" dxfId="366" priority="1031" stopIfTrue="1" operator="containsText" text="Not in XOCS">
      <formula>NOT(ISERROR(SEARCH("Not in XOCS",C902)))</formula>
    </cfRule>
    <cfRule type="cellIs" dxfId="365" priority="1032" stopIfTrue="1" operator="equal">
      <formula>"""Not in XOCS"""</formula>
    </cfRule>
    <cfRule type="cellIs" dxfId="364" priority="1033" stopIfTrue="1" operator="equal">
      <formula>#N/A</formula>
    </cfRule>
  </conditionalFormatting>
  <conditionalFormatting sqref="C904:D905">
    <cfRule type="containsText" dxfId="363" priority="1095" stopIfTrue="1" operator="containsText" text="Not in XOCS">
      <formula>NOT(ISERROR(SEARCH("Not in XOCS",C904)))</formula>
    </cfRule>
    <cfRule type="cellIs" dxfId="362" priority="1096" stopIfTrue="1" operator="equal">
      <formula>"""Not in XOCS"""</formula>
    </cfRule>
    <cfRule type="cellIs" dxfId="361" priority="1097" stopIfTrue="1" operator="equal">
      <formula>#N/A</formula>
    </cfRule>
  </conditionalFormatting>
  <conditionalFormatting sqref="C908:D918">
    <cfRule type="containsText" dxfId="360" priority="738" stopIfTrue="1" operator="containsText" text="Not in XOCS">
      <formula>NOT(ISERROR(SEARCH("Not in XOCS",C908)))</formula>
    </cfRule>
    <cfRule type="cellIs" dxfId="359" priority="739" stopIfTrue="1" operator="equal">
      <formula>"""Not in XOCS"""</formula>
    </cfRule>
    <cfRule type="cellIs" dxfId="358" priority="740" stopIfTrue="1" operator="equal">
      <formula>#N/A</formula>
    </cfRule>
  </conditionalFormatting>
  <conditionalFormatting sqref="C937:D951">
    <cfRule type="containsText" dxfId="357" priority="858" stopIfTrue="1" operator="containsText" text="Not in XOCS">
      <formula>NOT(ISERROR(SEARCH("Not in XOCS",C937)))</formula>
    </cfRule>
    <cfRule type="cellIs" dxfId="356" priority="859" stopIfTrue="1" operator="equal">
      <formula>"""Not in XOCS"""</formula>
    </cfRule>
    <cfRule type="cellIs" dxfId="355" priority="860" stopIfTrue="1" operator="equal">
      <formula>#N/A</formula>
    </cfRule>
  </conditionalFormatting>
  <conditionalFormatting sqref="C952:D966 C360:D360 C999:D1005 C589:D589 C423:C427 C435:C437 C439:C442 C599:C605 C608:C613 C670:C672">
    <cfRule type="containsText" dxfId="354" priority="1559" stopIfTrue="1" operator="containsText" text="Not in XOCS">
      <formula>NOT(ISERROR(SEARCH("Not in XOCS",C360)))</formula>
    </cfRule>
  </conditionalFormatting>
  <conditionalFormatting sqref="C967:D998">
    <cfRule type="containsText" dxfId="353" priority="511" stopIfTrue="1" operator="containsText" text="Not in XOCS">
      <formula>NOT(ISERROR(SEARCH("Not in XOCS",C967)))</formula>
    </cfRule>
    <cfRule type="cellIs" dxfId="352" priority="512" stopIfTrue="1" operator="equal">
      <formula>"""Not in XOCS"""</formula>
    </cfRule>
    <cfRule type="cellIs" dxfId="351" priority="513" stopIfTrue="1" operator="equal">
      <formula>#N/A</formula>
    </cfRule>
  </conditionalFormatting>
  <conditionalFormatting sqref="C1007:D1014">
    <cfRule type="containsText" dxfId="350" priority="670" stopIfTrue="1" operator="containsText" text="Not in XOCS">
      <formula>NOT(ISERROR(SEARCH("Not in XOCS",C1007)))</formula>
    </cfRule>
    <cfRule type="cellIs" dxfId="349" priority="671" stopIfTrue="1" operator="equal">
      <formula>"""Not in XOCS"""</formula>
    </cfRule>
    <cfRule type="cellIs" dxfId="348" priority="672" stopIfTrue="1" operator="equal">
      <formula>#N/A</formula>
    </cfRule>
  </conditionalFormatting>
  <conditionalFormatting sqref="C1010:D1010">
    <cfRule type="containsText" dxfId="347" priority="614" stopIfTrue="1" operator="containsText" text="Not in XOCS">
      <formula>NOT(ISERROR(SEARCH("Not in XOCS",C1010)))</formula>
    </cfRule>
    <cfRule type="cellIs" dxfId="346" priority="615" stopIfTrue="1" operator="equal">
      <formula>"""Not in XOCS"""</formula>
    </cfRule>
    <cfRule type="cellIs" dxfId="345" priority="616" stopIfTrue="1" operator="equal">
      <formula>#N/A</formula>
    </cfRule>
  </conditionalFormatting>
  <conditionalFormatting sqref="C1030:D1030">
    <cfRule type="containsText" dxfId="344" priority="1183" stopIfTrue="1" operator="containsText" text="Not in XOCS">
      <formula>NOT(ISERROR(SEARCH("Not in XOCS",C1030)))</formula>
    </cfRule>
    <cfRule type="cellIs" dxfId="343" priority="1184" stopIfTrue="1" operator="equal">
      <formula>"""Not in XOCS"""</formula>
    </cfRule>
    <cfRule type="cellIs" dxfId="342" priority="1185" stopIfTrue="1" operator="equal">
      <formula>#N/A</formula>
    </cfRule>
  </conditionalFormatting>
  <conditionalFormatting sqref="C1035:D1035">
    <cfRule type="containsText" dxfId="341" priority="842" stopIfTrue="1" operator="containsText" text="Not in XOCS">
      <formula>NOT(ISERROR(SEARCH("Not in XOCS",C1035)))</formula>
    </cfRule>
    <cfRule type="cellIs" dxfId="340" priority="843" stopIfTrue="1" operator="equal">
      <formula>"""Not in XOCS"""</formula>
    </cfRule>
    <cfRule type="cellIs" dxfId="339" priority="844" stopIfTrue="1" operator="equal">
      <formula>#N/A</formula>
    </cfRule>
  </conditionalFormatting>
  <conditionalFormatting sqref="C1039:D1039">
    <cfRule type="containsText" dxfId="338" priority="838" stopIfTrue="1" operator="containsText" text="Not in XOCS">
      <formula>NOT(ISERROR(SEARCH("Not in XOCS",C1039)))</formula>
    </cfRule>
    <cfRule type="cellIs" dxfId="337" priority="839" stopIfTrue="1" operator="equal">
      <formula>"""Not in XOCS"""</formula>
    </cfRule>
    <cfRule type="cellIs" dxfId="336" priority="840" stopIfTrue="1" operator="equal">
      <formula>#N/A</formula>
    </cfRule>
  </conditionalFormatting>
  <conditionalFormatting sqref="C1042:D1042">
    <cfRule type="containsText" dxfId="335" priority="1003" stopIfTrue="1" operator="containsText" text="Not in XOCS">
      <formula>NOT(ISERROR(SEARCH("Not in XOCS",C1042)))</formula>
    </cfRule>
    <cfRule type="cellIs" dxfId="334" priority="1004" stopIfTrue="1" operator="equal">
      <formula>"""Not in XOCS"""</formula>
    </cfRule>
    <cfRule type="cellIs" dxfId="333" priority="1005" stopIfTrue="1" operator="equal">
      <formula>#N/A</formula>
    </cfRule>
  </conditionalFormatting>
  <conditionalFormatting sqref="C1049:D1049">
    <cfRule type="containsText" dxfId="332" priority="898" stopIfTrue="1" operator="containsText" text="Not in XOCS">
      <formula>NOT(ISERROR(SEARCH("Not in XOCS",C1049)))</formula>
    </cfRule>
    <cfRule type="cellIs" dxfId="331" priority="899" stopIfTrue="1" operator="equal">
      <formula>"""Not in XOCS"""</formula>
    </cfRule>
    <cfRule type="cellIs" dxfId="330" priority="900" stopIfTrue="1" operator="equal">
      <formula>#N/A</formula>
    </cfRule>
  </conditionalFormatting>
  <conditionalFormatting sqref="C1053:D1053">
    <cfRule type="containsText" dxfId="329" priority="1147" stopIfTrue="1" operator="containsText" text="Not in XOCS">
      <formula>NOT(ISERROR(SEARCH("Not in XOCS",C1053)))</formula>
    </cfRule>
    <cfRule type="cellIs" dxfId="328" priority="1148" stopIfTrue="1" operator="equal">
      <formula>"""Not in XOCS"""</formula>
    </cfRule>
    <cfRule type="cellIs" dxfId="327" priority="1149" stopIfTrue="1" operator="equal">
      <formula>#N/A</formula>
    </cfRule>
  </conditionalFormatting>
  <conditionalFormatting sqref="C1055:D1055">
    <cfRule type="containsText" dxfId="326" priority="586" stopIfTrue="1" operator="containsText" text="Not in XOCS">
      <formula>NOT(ISERROR(SEARCH("Not in XOCS",C1055)))</formula>
    </cfRule>
    <cfRule type="cellIs" dxfId="325" priority="587" stopIfTrue="1" operator="equal">
      <formula>"""Not in XOCS"""</formula>
    </cfRule>
    <cfRule type="cellIs" dxfId="324" priority="588" stopIfTrue="1" operator="equal">
      <formula>#N/A</formula>
    </cfRule>
  </conditionalFormatting>
  <conditionalFormatting sqref="C1061:D1062">
    <cfRule type="containsText" dxfId="323" priority="499" stopIfTrue="1" operator="containsText" text="Not in XOCS">
      <formula>NOT(ISERROR(SEARCH("Not in XOCS",C1061)))</formula>
    </cfRule>
    <cfRule type="cellIs" dxfId="322" priority="500" stopIfTrue="1" operator="equal">
      <formula>"""Not in XOCS"""</formula>
    </cfRule>
    <cfRule type="cellIs" dxfId="321" priority="501" stopIfTrue="1" operator="equal">
      <formula>#N/A</formula>
    </cfRule>
  </conditionalFormatting>
  <conditionalFormatting sqref="D3:D7">
    <cfRule type="duplicateValues" dxfId="320" priority="59335" stopIfTrue="1"/>
  </conditionalFormatting>
  <conditionalFormatting sqref="D8:D15">
    <cfRule type="duplicateValues" dxfId="319" priority="19" stopIfTrue="1"/>
  </conditionalFormatting>
  <conditionalFormatting sqref="D29">
    <cfRule type="duplicateValues" dxfId="318" priority="66" stopIfTrue="1"/>
  </conditionalFormatting>
  <conditionalFormatting sqref="D30">
    <cfRule type="duplicateValues" dxfId="317" priority="59" stopIfTrue="1"/>
  </conditionalFormatting>
  <conditionalFormatting sqref="D31:D40">
    <cfRule type="duplicateValues" dxfId="316" priority="54274" stopIfTrue="1"/>
  </conditionalFormatting>
  <conditionalFormatting sqref="D41">
    <cfRule type="duplicateValues" dxfId="315" priority="117" stopIfTrue="1"/>
  </conditionalFormatting>
  <conditionalFormatting sqref="D42:D53">
    <cfRule type="duplicateValues" dxfId="314" priority="236" stopIfTrue="1"/>
  </conditionalFormatting>
  <conditionalFormatting sqref="D54">
    <cfRule type="duplicateValues" dxfId="313" priority="229" stopIfTrue="1"/>
  </conditionalFormatting>
  <conditionalFormatting sqref="D55">
    <cfRule type="duplicateValues" dxfId="312" priority="159" stopIfTrue="1"/>
  </conditionalFormatting>
  <conditionalFormatting sqref="D56">
    <cfRule type="duplicateValues" dxfId="311" priority="222" stopIfTrue="1"/>
  </conditionalFormatting>
  <conditionalFormatting sqref="D57">
    <cfRule type="duplicateValues" dxfId="310" priority="208" stopIfTrue="1"/>
  </conditionalFormatting>
  <conditionalFormatting sqref="D58">
    <cfRule type="duplicateValues" dxfId="309" priority="152" stopIfTrue="1"/>
  </conditionalFormatting>
  <conditionalFormatting sqref="D59">
    <cfRule type="duplicateValues" dxfId="308" priority="201" stopIfTrue="1"/>
  </conditionalFormatting>
  <conditionalFormatting sqref="D60">
    <cfRule type="duplicateValues" dxfId="307" priority="194" stopIfTrue="1"/>
  </conditionalFormatting>
  <conditionalFormatting sqref="D61">
    <cfRule type="duplicateValues" dxfId="306" priority="187" stopIfTrue="1"/>
  </conditionalFormatting>
  <conditionalFormatting sqref="D62">
    <cfRule type="duplicateValues" dxfId="305" priority="180" stopIfTrue="1"/>
  </conditionalFormatting>
  <conditionalFormatting sqref="D63">
    <cfRule type="duplicateValues" dxfId="304" priority="173" stopIfTrue="1"/>
  </conditionalFormatting>
  <conditionalFormatting sqref="D64:D69">
    <cfRule type="duplicateValues" dxfId="303" priority="58401" stopIfTrue="1"/>
  </conditionalFormatting>
  <conditionalFormatting sqref="D70">
    <cfRule type="duplicateValues" dxfId="302" priority="257" stopIfTrue="1"/>
  </conditionalFormatting>
  <conditionalFormatting sqref="D71">
    <cfRule type="duplicateValues" dxfId="301" priority="250" stopIfTrue="1"/>
  </conditionalFormatting>
  <conditionalFormatting sqref="D72">
    <cfRule type="duplicateValues" dxfId="300" priority="278" stopIfTrue="1"/>
  </conditionalFormatting>
  <conditionalFormatting sqref="D73">
    <cfRule type="duplicateValues" dxfId="299" priority="271" stopIfTrue="1"/>
  </conditionalFormatting>
  <conditionalFormatting sqref="D74">
    <cfRule type="duplicateValues" dxfId="298" priority="264" stopIfTrue="1"/>
  </conditionalFormatting>
  <conditionalFormatting sqref="D75:D86">
    <cfRule type="duplicateValues" dxfId="297" priority="407" stopIfTrue="1"/>
  </conditionalFormatting>
  <conditionalFormatting sqref="D87">
    <cfRule type="duplicateValues" dxfId="296" priority="400" stopIfTrue="1"/>
  </conditionalFormatting>
  <conditionalFormatting sqref="D88">
    <cfRule type="duplicateValues" dxfId="295" priority="393" stopIfTrue="1"/>
  </conditionalFormatting>
  <conditionalFormatting sqref="D89">
    <cfRule type="duplicateValues" dxfId="294" priority="386" stopIfTrue="1"/>
  </conditionalFormatting>
  <conditionalFormatting sqref="D90">
    <cfRule type="duplicateValues" dxfId="293" priority="379" stopIfTrue="1"/>
  </conditionalFormatting>
  <conditionalFormatting sqref="D91">
    <cfRule type="duplicateValues" dxfId="292" priority="372" stopIfTrue="1"/>
  </conditionalFormatting>
  <conditionalFormatting sqref="D92">
    <cfRule type="duplicateValues" dxfId="291" priority="365" stopIfTrue="1"/>
  </conditionalFormatting>
  <conditionalFormatting sqref="D93">
    <cfRule type="duplicateValues" dxfId="290" priority="358" stopIfTrue="1"/>
  </conditionalFormatting>
  <conditionalFormatting sqref="D94">
    <cfRule type="duplicateValues" dxfId="289" priority="344" stopIfTrue="1"/>
  </conditionalFormatting>
  <conditionalFormatting sqref="D95">
    <cfRule type="duplicateValues" dxfId="288" priority="337" stopIfTrue="1"/>
  </conditionalFormatting>
  <conditionalFormatting sqref="D96">
    <cfRule type="duplicateValues" dxfId="287" priority="330" stopIfTrue="1"/>
  </conditionalFormatting>
  <conditionalFormatting sqref="D97">
    <cfRule type="duplicateValues" dxfId="286" priority="316" stopIfTrue="1"/>
  </conditionalFormatting>
  <conditionalFormatting sqref="D105:D106">
    <cfRule type="containsText" dxfId="285" priority="412" stopIfTrue="1" operator="containsText" text="Not in XOCS">
      <formula>NOT(ISERROR(SEARCH("Not in XOCS",D105)))</formula>
    </cfRule>
    <cfRule type="cellIs" dxfId="284" priority="413" stopIfTrue="1" operator="equal">
      <formula>"""Not in XOCS"""</formula>
    </cfRule>
    <cfRule type="cellIs" dxfId="283" priority="414" stopIfTrue="1" operator="equal">
      <formula>#N/A</formula>
    </cfRule>
  </conditionalFormatting>
  <conditionalFormatting sqref="D107">
    <cfRule type="duplicateValues" dxfId="282" priority="1446"/>
    <cfRule type="duplicateValues" dxfId="281" priority="1447"/>
    <cfRule type="duplicateValues" dxfId="280" priority="1448" stopIfTrue="1"/>
  </conditionalFormatting>
  <conditionalFormatting sqref="D108:D111">
    <cfRule type="expression" dxfId="279" priority="1889" stopIfTrue="1">
      <formula>AND(COUNTIF(#REF!, D108)+COUNTIF($D$108:$D$111, D108)&gt;1,NOT(ISBLANK(D108)))</formula>
    </cfRule>
  </conditionalFormatting>
  <conditionalFormatting sqref="D108:D114 D116:D117">
    <cfRule type="expression" dxfId="278" priority="1890" stopIfTrue="1">
      <formula>AND(COUNTIF(#REF!, D108)+COUNTIF($D$108:$D$117, D108)&gt;1,NOT(ISBLANK(D108)))</formula>
    </cfRule>
  </conditionalFormatting>
  <conditionalFormatting sqref="D118:D120 D122">
    <cfRule type="expression" dxfId="277" priority="1897" stopIfTrue="1">
      <formula>AND(COUNTIF($D$118:$D$120, D118)+COUNTIF($D$122:$D$122, D118)&gt;1,NOT(ISBLANK(D118)))</formula>
    </cfRule>
  </conditionalFormatting>
  <conditionalFormatting sqref="D931:D944 D118:D122 D124 D126:D136 D138 D140 D142 D144:D153 D155:D179 D181:D182 D184:D203 D205:D212 D215:D218 D220:D244 D246:D251 D253:D257 D259:D268 D270:D274 D276:D277 D279 D281:D287 D289 D292:D299 D301:D312 D314:D315 D317:D334 D336:D338 D340 D342:D345 D347:D350 D355:D357 D362:D365 D367:D378 D380:D381 D384:D388 D391:D392 D395:D397 D400:D410 D412:D421 D423:D427 D429:D431 D435:D437 D439:D457 D459:D460 D464 D466:D475 D477 D479:D485 D488:D490 D492:D493 D495:D503 D507 D511:D513 D515:D516 D518:D520 D522 D524:D529 D531:D532 D534:D536 D538:D553 D555 D557:D559 D562:D566 D568:D570 D572:D575 D577:D580 D583:D584 D586 D588 D590 D592 D594:D597 D599:D600 D602:D604 D608:D618 D622:D631 D633:D636 D638:D646 D648:D652 D654 D656:D659 D662:D667 D670:D672 D674 D678:D679 D693:D697 D700:D702 D705:D715 D718:D725 D727:D740 D742:D746 D748:D757 D759:D760 D762:D763 D765:D769 D771:D774 D776:D777 D779:D787 D790:D795 D797:D801 D803:D809 D811:D815 D817:D823 D829:D834 D837 D841:D851 D853:D860 D862 D864 D866 D868:D875 D877 D880 D882:D884 D886:D887 D889 D891:D894 D896:D897 D899:D901 D903 D906:D907 D909:D915 D917 D919:D921 D923:D924 D926:D929 D946:D950 D952:D954 D959:D966 D969:D979 D981:D985 D987:D994 D997 D999:D1000 D1002:D1005 D1007:D1009 D1011 D1014:D1029 D1031:D1034 D1036:D1038 D1040:D1041 D1043">
    <cfRule type="expression" dxfId="276" priority="55403" stopIfTrue="1">
      <formula>AND(COUNTIF(#REF!, D118)+COUNTIF($D$2:$D$2, D118)+COUNTIF($D$507:$D$507, D118)+COUNTIF($D$488:$D$493, D118)+COUNTIF($D$1002:$D$1004, D118)+COUNTIF($D$466:$D$472, D118)+COUNTIF($D$495:$D$503, D118)+COUNTIF($D$697:$D$777, D118)+COUNTIF($D$610:$D$631, D118)+COUNTIF($D$270:$D$356, D118)+COUNTIF($D$656:$D$696, D118)+COUNTIF($D$473:$D$487, D118)+COUNTIF($D$118:$D$268, D118)+COUNTIF($D$441:$D$464, D118)+COUNTIF($D$959:$D$1000, D118)+COUNTIF($D$779:$D$954, D118)+COUNTIF($D$633:$D$654, D118)+COUNTIF($D$362:$D$439, D118)+COUNTIF($D$1007:$D$1043, D118)+COUNTIF($D$511:$D$609, D118)&gt;1,NOT(ISBLANK(D118)))</formula>
    </cfRule>
  </conditionalFormatting>
  <conditionalFormatting sqref="D124">
    <cfRule type="expression" dxfId="275" priority="23757" stopIfTrue="1">
      <formula>AND(COUNTIF(#REF!, D124)+COUNTIF($D$124:$D$124, D124)&gt;1,NOT(ISBLANK(D124)))</formula>
    </cfRule>
  </conditionalFormatting>
  <conditionalFormatting sqref="D126">
    <cfRule type="duplicateValues" dxfId="274" priority="1658"/>
  </conditionalFormatting>
  <conditionalFormatting sqref="D127:D128">
    <cfRule type="cellIs" dxfId="273" priority="1694" stopIfTrue="1" operator="equal">
      <formula>"""Not in XOCS"""</formula>
    </cfRule>
    <cfRule type="cellIs" dxfId="272" priority="1695" stopIfTrue="1" operator="equal">
      <formula>#N/A</formula>
    </cfRule>
  </conditionalFormatting>
  <conditionalFormatting sqref="D1042 D137">
    <cfRule type="expression" dxfId="271" priority="55553" stopIfTrue="1">
      <formula>AND(COUNTIF($D$1143:$D$1143, D137)+COUNTIF($D$2:$D$2, D137)+COUNTIF($D$608:$D$608, D137)+COUNTIF($D$585:$D$588, D137)+COUNTIF($D$1089:$D$1091, D137)+COUNTIF($D$557:$D$564, D137)+COUNTIF($D$592:$D$604, D137)+COUNTIF($D$783:$D$874, D137)+COUNTIF($D$701:$D$723, D137)+COUNTIF($D$334:$D$434, D137)+COUNTIF($D$744:$D$781, D137)+COUNTIF($D$566:$D$583, D137)+COUNTIF($D$180:$D$332, D137)+COUNTIF($D$529:$D$553, D137)+COUNTIF($D$1046:$D$1087, D137)+COUNTIF($D$876:$D$1042, D137)+COUNTIF($D$724:$D$742, D137)+COUNTIF($D$437:$D$507, D137)+COUNTIF($D$1094:$D$1130, D137)+COUNTIF($D$610:$D$699, D137)&gt;1,NOT(ISBLANK(D137)))</formula>
    </cfRule>
  </conditionalFormatting>
  <conditionalFormatting sqref="D231">
    <cfRule type="expression" dxfId="270" priority="1778" stopIfTrue="1">
      <formula>AND(COUNTIF($D$231:$D$231, D231)+COUNTIF(#REF!, D231)&gt;1,NOT(ISBLANK(D231)))</formula>
    </cfRule>
  </conditionalFormatting>
  <conditionalFormatting sqref="D951 D252 D316 D647 D747 D967:D968 D1053">
    <cfRule type="expression" dxfId="269" priority="55187" stopIfTrue="1">
      <formula>AND(COUNTIF($D$1105:$D$1105, D252)+COUNTIF($D$2:$D$2, D252)+COUNTIF($D$565:$D$565, D252)+COUNTIF($D$543:$D$547, D252)+COUNTIF($D$1053:$D$1053, D252)+COUNTIF($D$519:$D$523, D252)+COUNTIF($D$549:$D$562, D252)+COUNTIF($D$744:$D$831, D252)+COUNTIF($D$663:$D$684, D252)+COUNTIF($D$305:$D$402, D252)+COUNTIF($D$711:$D$742, D252)+COUNTIF($D$525:$D$541, D252)+COUNTIF($D$148:$D$302, D252)+COUNTIF($D$491:$D$516, D252)+COUNTIF($D$1009:$D$1051, D252)+COUNTIF($D$833:$D$1004, D252)+COUNTIF($D$686:$D$709, D252)+COUNTIF($D$405:$D$478, D252)+COUNTIF($D$1055:$D$1092, D252)+COUNTIF($D$566:$D$659, D252)&gt;1,NOT(ISBLANK(D252)))</formula>
    </cfRule>
  </conditionalFormatting>
  <conditionalFormatting sqref="D995 D290 D533">
    <cfRule type="expression" dxfId="268" priority="57225" stopIfTrue="1">
      <formula>AND(COUNTIF($D$1082:$D$1082, D290)+COUNTIF($D$2:$D$2, D290)+COUNTIF($D$538:$D$538, D290)+COUNTIF($D$519:$D$522, D290)+COUNTIF($D$1029:$D$1032, D290)+COUNTIF($D$488:$D$496, D290)+COUNTIF($D$524:$D$535, D290)+COUNTIF($D$724:$D$805, D290)+COUNTIF($D$635:$D$656, D290)+COUNTIF($D$294:$D$382, D290)+COUNTIF($D$687:$D$723, D290)+COUNTIF($D$498:$D$516, D290)+COUNTIF($D$140:$D$292, D290)+COUNTIF($D$465:$D$486, D290)+COUNTIF($D$984:$D$1027, D290)+COUNTIF($D$808:$D$980, D290)+COUNTIF($D$658:$D$683, D290)+COUNTIF($D$384:$D$464, D290)+COUNTIF($D$1036:$D$1069, D290)+COUNTIF($D$540:$D$633, D290)&gt;1,NOT(ISBLANK(D290)))</formula>
    </cfRule>
  </conditionalFormatting>
  <conditionalFormatting sqref="D360">
    <cfRule type="duplicateValues" dxfId="267" priority="1476" stopIfTrue="1"/>
  </conditionalFormatting>
  <conditionalFormatting sqref="D996 D428 D761">
    <cfRule type="expression" dxfId="266" priority="57228" stopIfTrue="1">
      <formula>AND(COUNTIF($D$1251:$D$1251, D428)+COUNTIF($D$2:$D$2, D428)+COUNTIF($D$717:$D$717, D428)+COUNTIF($D$695:$D$700, D428)+COUNTIF($D$1197:$D$1199, D428)+COUNTIF($D$670:$D$675, D428)+COUNTIF($D$702:$D$714, D428)+COUNTIF($D$897:$D$977, D428)+COUNTIF($D$808:$D$832, D428)+COUNTIF($D$410:$D$510, D428)+COUNTIF($D$858:$D$895, D428)+COUNTIF($D$677:$D$693, D428)+COUNTIF($D$253:$D$407, D428)+COUNTIF($D$641:$D$667, D428)+COUNTIF($D$1153:$D$1195, D428)+COUNTIF($D$980:$D$1148, D428)+COUNTIF($D$834:$D$856, D428)+COUNTIF($D$513:$D$588, D428)+COUNTIF($D$1202:$D$1238, D428)+COUNTIF($D$719:$D$805, D428)&gt;1,NOT(ISBLANK(D428)))</formula>
    </cfRule>
  </conditionalFormatting>
  <conditionalFormatting sqref="D435 D439:D440 D451 D457 D627 D636">
    <cfRule type="containsText" dxfId="265" priority="1741" stopIfTrue="1" operator="containsText" text="Not in XOCS">
      <formula>NOT(ISERROR(SEARCH("Not in XOCS",D435)))</formula>
    </cfRule>
    <cfRule type="cellIs" dxfId="264" priority="1742" stopIfTrue="1" operator="equal">
      <formula>"""Not in XOCS"""</formula>
    </cfRule>
    <cfRule type="cellIs" dxfId="263" priority="1743" stopIfTrue="1" operator="equal">
      <formula>#N/A</formula>
    </cfRule>
  </conditionalFormatting>
  <conditionalFormatting sqref="D1010 D462">
    <cfRule type="expression" dxfId="262" priority="57232" stopIfTrue="1">
      <formula>AND(COUNTIF($D$1266:$D$1266, D462)+COUNTIF($D$2:$D$2, D462)+COUNTIF($D$728:$D$728, D462)+COUNTIF($D$708:$D$713, D462)+COUNTIF($D$1212:$D$1214, D462)+COUNTIF($D$683:$D$688, D462)+COUNTIF($D$715:$D$726, D462)+COUNTIF($D$909:$D$991, D462)+COUNTIF($D$825:$D$846, D462)+COUNTIF($D$416:$D$524, D462)+COUNTIF($D$872:$D$907, D462)+COUNTIF($D$690:$D$706, D462)+COUNTIF($D$269:$D$413, D462)+COUNTIF($D$656:$D$681, D462)+COUNTIF($D$1168:$D$1210, D462)+COUNTIF($D$993:$D$1163, D462)+COUNTIF($D$848:$D$870, D462)+COUNTIF($D$527:$D$600, D462)+COUNTIF($D$1217:$D$1253, D462)+COUNTIF($D$730:$D$823, D462)&gt;1,NOT(ISBLANK(D462)))</formula>
    </cfRule>
  </conditionalFormatting>
  <conditionalFormatting sqref="D465">
    <cfRule type="duplicateValues" dxfId="261" priority="15933"/>
    <cfRule type="duplicateValues" dxfId="260" priority="15934" stopIfTrue="1"/>
  </conditionalFormatting>
  <conditionalFormatting sqref="D494">
    <cfRule type="duplicateValues" dxfId="259" priority="1638" stopIfTrue="1"/>
  </conditionalFormatting>
  <conditionalFormatting sqref="D494:D497">
    <cfRule type="containsText" dxfId="258" priority="1639" stopIfTrue="1" operator="containsText" text="Not in XOCS">
      <formula>NOT(ISERROR(SEARCH("Not in XOCS",D494)))</formula>
    </cfRule>
    <cfRule type="cellIs" dxfId="257" priority="1640" stopIfTrue="1" operator="equal">
      <formula>"""Not in XOCS"""</formula>
    </cfRule>
    <cfRule type="cellIs" dxfId="256" priority="1641" stopIfTrue="1" operator="equal">
      <formula>#N/A</formula>
    </cfRule>
  </conditionalFormatting>
  <conditionalFormatting sqref="D504:D505">
    <cfRule type="duplicateValues" dxfId="255" priority="1466"/>
    <cfRule type="duplicateValues" dxfId="254" priority="1467" stopIfTrue="1"/>
  </conditionalFormatting>
  <conditionalFormatting sqref="D510">
    <cfRule type="duplicateValues" dxfId="253" priority="1505" stopIfTrue="1"/>
  </conditionalFormatting>
  <conditionalFormatting sqref="D523">
    <cfRule type="containsText" dxfId="252" priority="770" stopIfTrue="1" operator="containsText" text="Not in XOCS">
      <formula>NOT(ISERROR(SEARCH("Not in XOCS",D523)))</formula>
    </cfRule>
    <cfRule type="cellIs" dxfId="251" priority="771" stopIfTrue="1" operator="equal">
      <formula>"""Not in XOCS"""</formula>
    </cfRule>
    <cfRule type="cellIs" dxfId="250" priority="772" stopIfTrue="1" operator="equal">
      <formula>#N/A</formula>
    </cfRule>
  </conditionalFormatting>
  <conditionalFormatting sqref="D529">
    <cfRule type="containsText" dxfId="249" priority="1361" stopIfTrue="1" operator="containsText" text="Not in XOCS">
      <formula>NOT(ISERROR(SEARCH("Not in XOCS",D529)))</formula>
    </cfRule>
    <cfRule type="cellIs" dxfId="248" priority="1362" stopIfTrue="1" operator="equal">
      <formula>"""Not in XOCS"""</formula>
    </cfRule>
    <cfRule type="cellIs" dxfId="247" priority="1363" stopIfTrue="1" operator="equal">
      <formula>#N/A</formula>
    </cfRule>
  </conditionalFormatting>
  <conditionalFormatting sqref="D986 D554 D585">
    <cfRule type="expression" dxfId="246" priority="57234" stopIfTrue="1">
      <formula>AND(COUNTIF($D$1298:$D$1298, D554)+COUNTIF($D$2:$D$2, D554)+COUNTIF($D$761:$D$761, D554)+COUNTIF($D$741:$D$745, D554)+COUNTIF($D$1244:$D$1246, D554)+COUNTIF($D$718:$D$723, D554)+COUNTIF($D$747:$D$758, D554)+COUNTIF($D$941:$D$1024, D554)+COUNTIF($D$857:$D$881, D554)+COUNTIF($D$434:$D$552, D554)+COUNTIF($D$906:$D$939, D554)+COUNTIF($D$725:$D$739, D554)+COUNTIF($D$285:$D$431, D554)+COUNTIF($D$689:$D$715, D554)+COUNTIF($D$1200:$D$1242, D554)+COUNTIF($D$1026:$D$1195, D554)+COUNTIF($D$883:$D$904, D554)+COUNTIF($D$555:$D$629, D554)+COUNTIF($D$1249:$D$1285, D554)+COUNTIF($D$763:$D$855, D554)&gt;1,NOT(ISBLANK(D554)))</formula>
    </cfRule>
  </conditionalFormatting>
  <conditionalFormatting sqref="D581">
    <cfRule type="containsText" dxfId="245" priority="1431" stopIfTrue="1" operator="containsText" text="Not in XOCS">
      <formula>NOT(ISERROR(SEARCH("Not in XOCS",D581)))</formula>
    </cfRule>
    <cfRule type="cellIs" dxfId="244" priority="1432" stopIfTrue="1" operator="equal">
      <formula>"""Not in XOCS"""</formula>
    </cfRule>
    <cfRule type="cellIs" dxfId="243" priority="1433" stopIfTrue="1" operator="equal">
      <formula>#N/A</formula>
    </cfRule>
  </conditionalFormatting>
  <conditionalFormatting sqref="D998 D587">
    <cfRule type="expression" dxfId="242" priority="57237" stopIfTrue="1">
      <formula>AND(COUNTIF($D$1331:$D$1331, D587)+COUNTIF($D$2:$D$2, D587)+COUNTIF($D$793:$D$793, D587)+COUNTIF($D$772:$D$777, D587)+COUNTIF($D$1277:$D$1279, D587)+COUNTIF($D$747:$D$752, D587)+COUNTIF($D$779:$D$790, D587)+COUNTIF($D$972:$D$1053, D587)+COUNTIF($D$889:$D$910, D587)+COUNTIF($D$449:$D$579, D587)+COUNTIF($D$933:$D$970, D587)+COUNTIF($D$754:$D$770, D587)+COUNTIF($D$301:$D$446, D587)+COUNTIF($D$722:$D$744, D587)+COUNTIF($D$1233:$D$1275, D587)+COUNTIF($D$1055:$D$1228, D587)+COUNTIF($D$912:$D$931, D587)+COUNTIF($D$582:$D$654, D587)+COUNTIF($D$1282:$D$1318, D587)+COUNTIF($D$795:$D$887, D587)&gt;1,NOT(ISBLANK(D587)))</formula>
    </cfRule>
  </conditionalFormatting>
  <conditionalFormatting sqref="D605 D608">
    <cfRule type="containsText" dxfId="241" priority="1298" stopIfTrue="1" operator="containsText" text="Not in XOCS">
      <formula>NOT(ISERROR(SEARCH("Not in XOCS",D605)))</formula>
    </cfRule>
    <cfRule type="cellIs" dxfId="240" priority="1299" stopIfTrue="1" operator="equal">
      <formula>"""Not in XOCS"""</formula>
    </cfRule>
    <cfRule type="cellIs" dxfId="239" priority="1300" stopIfTrue="1" operator="equal">
      <formula>#N/A</formula>
    </cfRule>
  </conditionalFormatting>
  <conditionalFormatting sqref="D632">
    <cfRule type="duplicateValues" dxfId="238" priority="1497" stopIfTrue="1"/>
  </conditionalFormatting>
  <conditionalFormatting sqref="D671:D672">
    <cfRule type="containsText" dxfId="237" priority="1347" stopIfTrue="1" operator="containsText" text="Not in XOCS">
      <formula>NOT(ISERROR(SEARCH("Not in XOCS",D671)))</formula>
    </cfRule>
    <cfRule type="cellIs" dxfId="236" priority="1348" stopIfTrue="1" operator="equal">
      <formula>"""Not in XOCS"""</formula>
    </cfRule>
    <cfRule type="cellIs" dxfId="235" priority="1349" stopIfTrue="1" operator="equal">
      <formula>#N/A</formula>
    </cfRule>
  </conditionalFormatting>
  <conditionalFormatting sqref="D930 D682:D683 D689 D691 D898">
    <cfRule type="expression" dxfId="234" priority="58238" stopIfTrue="1">
      <formula>AND(COUNTIF($D$1142:$D$1142, D682)+COUNTIF($D$2:$D$2, D682)+COUNTIF($D$608:$D$608, D682)+COUNTIF($D$585:$D$588, D682)+COUNTIF($D$1088:$D$1090, D682)+COUNTIF($D$557:$D$564, D682)+COUNTIF($D$592:$D$604, D682)+COUNTIF($D$783:$D$874, D682)+COUNTIF($D$701:$D$723, D682)+COUNTIF($D$334:$D$434, D682)+COUNTIF($D$744:$D$781, D682)+COUNTIF($D$566:$D$583, D682)+COUNTIF($D$180:$D$332, D682)+COUNTIF($D$529:$D$553, D682)+COUNTIF($D$1045:$D$1086, D682)+COUNTIF($D$876:$D$1041, D682)+COUNTIF($D$724:$D$742, D682)+COUNTIF($D$437:$D$507, D682)+COUNTIF($D$1093:$D$1129, D682)+COUNTIF($D$610:$D$699, D682)&gt;1,NOT(ISBLANK(D682)))</formula>
    </cfRule>
  </conditionalFormatting>
  <conditionalFormatting sqref="D778">
    <cfRule type="duplicateValues" dxfId="233" priority="1471"/>
    <cfRule type="duplicateValues" dxfId="232" priority="1472" stopIfTrue="1"/>
  </conditionalFormatting>
  <conditionalFormatting sqref="D945">
    <cfRule type="expression" dxfId="231" priority="58237" stopIfTrue="1">
      <formula>AND(COUNTIF($D$1171:$D$1171, D945)+COUNTIF($D$2:$D$2, D945)+COUNTIF($D$639:$D$639, D945)+COUNTIF($D$619:$D$624, D945)+COUNTIF($D$1117:$D$1119, D945)+COUNTIF($D$595:$D$600, D945)+COUNTIF($D$626:$D$636, D945)+COUNTIF($D$822:$D$902, D945)+COUNTIF($D$731:$D$751, D945)+COUNTIF($D$355:$D$456, D945)+COUNTIF($D$777:$D$820, D945)+COUNTIF($D$602:$D$617, D945)+COUNTIF($D$202:$D$350, D945)+COUNTIF($D$565:$D$591, D945)+COUNTIF($D$1073:$D$1115, D945)+COUNTIF($D$904:$D$1068, D945)+COUNTIF($D$753:$D$774, D945)+COUNTIF($D$459:$D$529, D945)+COUNTIF($D$1122:$D$1158, D945)+COUNTIF($D$641:$D$729, D945)&gt;1,NOT(ISBLANK(D945)))</formula>
    </cfRule>
  </conditionalFormatting>
  <conditionalFormatting sqref="D955:D958">
    <cfRule type="duplicateValues" dxfId="230" priority="1528" stopIfTrue="1"/>
  </conditionalFormatting>
  <conditionalFormatting sqref="D980">
    <cfRule type="expression" dxfId="229" priority="57239" stopIfTrue="1">
      <formula>AND(COUNTIF($D$1065:$D$1065, D980)+COUNTIF($D$2:$D$2, D980)+COUNTIF($D$524:$D$524, D980)+COUNTIF($D$500:$D$504, D980)+COUNTIF($D$1016:$D$1017, D980)+COUNTIF($D$480:$D$485, D980)+COUNTIF($D$507:$D$521, D980)+COUNTIF($D$712:$D$787, D980)+COUNTIF($D$623:$D$645, D980)+COUNTIF($D$277:$D$371, D980)+COUNTIF($D$671:$D$710, D980)+COUNTIF($D$487:$D$499, D980)+COUNTIF($D$125:$D$274, D980)+COUNTIF($D$454:$D$477, D980)+COUNTIF($D$970:$D$1014, D980)+COUNTIF($D$790:$D$965, D980)+COUNTIF($D$646:$D$669, D980)+COUNTIF($D$374:$D$449, D980)+COUNTIF($D$1020:$D$1053, D980)+COUNTIF($D$526:$D$621, D980)&gt;1,NOT(ISBLANK(D980)))</formula>
    </cfRule>
  </conditionalFormatting>
  <conditionalFormatting sqref="D1001">
    <cfRule type="duplicateValues" dxfId="228" priority="1452" stopIfTrue="1"/>
  </conditionalFormatting>
  <conditionalFormatting sqref="D1006">
    <cfRule type="duplicateValues" dxfId="227" priority="1524" stopIfTrue="1"/>
  </conditionalFormatting>
  <conditionalFormatting sqref="D1012">
    <cfRule type="expression" dxfId="226" priority="57224" stopIfTrue="1">
      <formula>AND(COUNTIF($D$1122:$D$1122, D1012)+COUNTIF($D$2:$D$2, D1012)+COUNTIF(#REF!, D1012)+COUNTIF($D$566:$D$569, D1012)+COUNTIF($D$1068:$D$1070, D1012)+COUNTIF($D$540:$D$545, D1012)+COUNTIF($D$573:$D$585, D1012)+COUNTIF($D$765:$D$853, D1012)+COUNTIF($D$682:$D$704, D1012)+COUNTIF($D$321:$D$419, D1012)+COUNTIF($D$728:$D$762, D1012)+COUNTIF($D$547:$D$564, D1012)+COUNTIF($D$167:$D$318, D1012)+COUNTIF($D$513:$D$537, D1012)+COUNTIF($D$1027:$D$1065, D1012)+COUNTIF($D$855:$D$1023, D1012)+COUNTIF($D$706:$D$727, D1012)+COUNTIF($D$423:$D$496, D1012)+COUNTIF($D$1073:$D$1109, D1012)+COUNTIF($D$589:$D$680, D1012)&gt;1,NOT(ISBLANK(D1012)))</formula>
    </cfRule>
  </conditionalFormatting>
  <conditionalFormatting sqref="D1013">
    <cfRule type="expression" dxfId="225" priority="57231" stopIfTrue="1">
      <formula>AND(COUNTIF($D$1237:$D$1237, D1013)+COUNTIF($D$2:$D$2, D1013)+COUNTIF($D$710:$D$710, D1013)+COUNTIF($D$688:$D$693, D1013)+COUNTIF($D$1183:$D$1185, D1013)+COUNTIF($D$664:$D$669, D1013)+COUNTIF($D$695:$D$707, D1013)+COUNTIF($D$886:$D$964, D1013)+COUNTIF($D$797:$D$823, D1013)+COUNTIF($D$412:$D$509, D1013)+COUNTIF($D$848:$D$885, D1013)+COUNTIF($D$671:$D$686, D1013)+COUNTIF($D$263:$D$409, D1013)+COUNTIF($D$636:$D$662, D1013)+COUNTIF($D$1139:$D$1181, D1013)+COUNTIF($D$965:$D$1134, D1013)+COUNTIF($D$825:$D$847, D1013)+COUNTIF($D$512:$D$586, D1013)+COUNTIF($D$1188:$D$1224, D1013)+COUNTIF($D$712:$D$794, D1013)&gt;1,NOT(ISBLANK(D1013)))</formula>
    </cfRule>
  </conditionalFormatting>
  <conditionalFormatting sqref="D1030">
    <cfRule type="expression" dxfId="224" priority="55557" stopIfTrue="1">
      <formula>AND(COUNTIF($D$1090:$D$1090, D1030)+COUNTIF($D$2:$D$2, D1030)+COUNTIF($D$546:$D$546, D1030)+COUNTIF($D$525:$D$529, D1030)+COUNTIF($D$1038:$D$1040, D1030)+COUNTIF($D$500:$D$504, D1030)+COUNTIF($D$532:$D$544, D1030)+COUNTIF($D$732:$D$816, D1030)+COUNTIF($D$645:$D$667, D1030)+COUNTIF($D$287:$D$382, D1030)+COUNTIF($D$695:$D$730, D1030)+COUNTIF($D$506:$D$523, D1030)+COUNTIF($D$136:$D$284, D1030)+COUNTIF($D$476:$D$499, D1030)+COUNTIF($D$994:$D$1037, D1030)+COUNTIF($D$818:$D$989, D1030)+COUNTIF($D$670:$D$693, D1030)+COUNTIF($D$384:$D$459, D1030)+COUNTIF($D$1043:$D$1077, D1030)+COUNTIF($D$548:$D$643, D1030)&gt;1,NOT(ISBLANK(D1030)))</formula>
    </cfRule>
  </conditionalFormatting>
  <conditionalFormatting sqref="D1035 D1039">
    <cfRule type="expression" dxfId="223" priority="55555" stopIfTrue="1">
      <formula>AND(COUNTIF($D$1198:$D$1198, D1035)+COUNTIF($D$2:$D$2, D1035)+COUNTIF($D$665:$D$665, D1035)+COUNTIF($D$644:$D$648, D1035)+COUNTIF($D$1144:$D$1146, D1035)+COUNTIF($D$620:$D$626, D1035)+COUNTIF($D$650:$D$663, D1035)+COUNTIF($D$848:$D$928, D1035)+COUNTIF($D$753:$D$776, D1035)+COUNTIF($D$369:$D$472, D1035)+COUNTIF($D$806:$D$847, D1035)+COUNTIF($D$628:$D$642, D1035)+COUNTIF($D$213:$D$365, D1035)+COUNTIF($D$593:$D$617, D1035)+COUNTIF($D$1100:$D$1142, D1035)+COUNTIF($D$929:$D$1095, D1035)+COUNTIF($D$778:$D$804, D1035)+COUNTIF($D$474:$D$545, D1035)+COUNTIF($D$1149:$D$1185, D1035)+COUNTIF($D$667:$D$752, D1035)&gt;1,NOT(ISBLANK(D1035)))</formula>
    </cfRule>
  </conditionalFormatting>
  <conditionalFormatting sqref="D1049">
    <cfRule type="expression" dxfId="222" priority="55206" stopIfTrue="1">
      <formula>AND(COUNTIF($D$1164:$D$1164, D1049)+COUNTIF($D$2:$D$2, D1049)+COUNTIF(#REF!, D1049)+COUNTIF($D$612:$D$616, D1049)+COUNTIF($D$1110:$D$1112, D1049)+COUNTIF($D$587:$D$592, D1049)+COUNTIF($D$618:$D$630, D1049)+COUNTIF($D$813:$D$896, D1049)+COUNTIF($D$724:$D$742, D1049)+COUNTIF($D$349:$D$451, D1049)+COUNTIF($D$769:$D$811, D1049)+COUNTIF($D$595:$D$610, D1049)+COUNTIF($D$196:$D$347, D1049)+COUNTIF($D$555:$D$584, D1049)+COUNTIF($D$1065:$D$1108, D1049)+COUNTIF($D$898:$D$1060, D1049)+COUNTIF($D$744:$D$767, D1049)+COUNTIF($D$454:$D$524, D1049)+COUNTIF($D$1115:$D$1151, D1049)+COUNTIF($D$633:$D$723, D1049)&gt;1,NOT(ISBLANK(D1049)))</formula>
    </cfRule>
  </conditionalFormatting>
  <conditionalFormatting sqref="D1050:D1051 D1060 D1044:D1048 D655">
    <cfRule type="expression" dxfId="221" priority="1892" stopIfTrue="1">
      <formula>AND(COUNTIF($D$1060:$D$1060, D655)+COUNTIF($D$655:$D$655, D655)+COUNTIF($D$1044:$D$1051, D655)&gt;1,NOT(ISBLANK(D655)))</formula>
    </cfRule>
  </conditionalFormatting>
  <conditionalFormatting sqref="D1052 D1054 D1056:D1059">
    <cfRule type="expression" dxfId="220" priority="11442" stopIfTrue="1">
      <formula>AND(COUNTIF($D$1052:$D$1054, D1052)+COUNTIF($D$1055:$D$1059, D1052)+COUNTIF($D$1061:$D$1062, D1052)&gt;1,NOT(ISBLANK(D1052)))</formula>
    </cfRule>
  </conditionalFormatting>
  <conditionalFormatting sqref="D1055 D463 D491 D796">
    <cfRule type="expression" dxfId="219" priority="589" stopIfTrue="1">
      <formula>AND(COUNTIF($D$1280:$D$1280, D463)+COUNTIF($D$2:$D$2, D463)+COUNTIF(#REF!, D463)+COUNTIF($D$724:$D$727, D463)+COUNTIF($D$1226:$D$1228, D463)+COUNTIF($D$698:$D$704, D463)+COUNTIF($D$729:$D$739, D463)+COUNTIF($D$922:$D$1006, D463)+COUNTIF($D$839:$D$860, D463)+COUNTIF($D$424:$D$533, D463)+COUNTIF($D$886:$D$920, D463)+COUNTIF($D$706:$D$722, D463)+COUNTIF($D$275:$D$420, D463)+COUNTIF($D$671:$D$695, D463)+COUNTIF($D$1182:$D$1224, D463)+COUNTIF($D$1008:$D$1177, D463)+COUNTIF($D$862:$D$884, D463)+COUNTIF($D$536:$D$610, D463)+COUNTIF($D$1231:$D$1267, D463)+COUNTIF($D$743:$D$837, D463)&gt;1,NOT(ISBLANK(D463)))</formula>
    </cfRule>
  </conditionalFormatting>
  <conditionalFormatting sqref="D1061">
    <cfRule type="expression" dxfId="218" priority="857" stopIfTrue="1">
      <formula>AND(COUNTIF($D$1172:$D$1172, D1061)+COUNTIF($D$2:$D$2, D1061)+COUNTIF($D$640:$D$640, D1061)+COUNTIF($D$620:$D$625, D1061)+COUNTIF($D$1118:$D$1120, D1061)+COUNTIF($D$596:$D$601, D1061)+COUNTIF($D$627:$D$637, D1061)+COUNTIF($D$823:$D$903, D1061)+COUNTIF($D$732:$D$752, D1061)+COUNTIF($D$356:$D$457, D1061)+COUNTIF($D$778:$D$821, D1061)+COUNTIF($D$603:$D$618, D1061)+COUNTIF($D$202:$D$351, D1061)+COUNTIF($D$566:$D$592, D1061)+COUNTIF($D$1074:$D$1116, D1061)+COUNTIF($D$905:$D$1069, D1061)+COUNTIF($D$753:$D$776, D1061)+COUNTIF($D$459:$D$529, D1061)+COUNTIF($D$1123:$D$1159, D1061)+COUNTIF($D$642:$D$730, D1061)&gt;1,NOT(ISBLANK(D1061)))</formula>
    </cfRule>
  </conditionalFormatting>
  <conditionalFormatting sqref="D1062 D351 D458 D422">
    <cfRule type="expression" dxfId="217" priority="502" stopIfTrue="1">
      <formula>AND(COUNTIF($D$1330:$D$1330, D351)+COUNTIF($D$2:$D$2, D351)+COUNTIF($D$792:$D$792, D351)+COUNTIF($D$771:$D$776, D351)+COUNTIF($D$1276:$D$1278, D351)+COUNTIF($D$746:$D$752, D351)+COUNTIF($D$778:$D$789, D351)+COUNTIF($D$971:$D$1052, D351)+COUNTIF($D$888:$D$909, D351)+COUNTIF($D$448:$D$578, D351)+COUNTIF($D$932:$D$969, D351)+COUNTIF($D$753:$D$769, D351)+COUNTIF($D$301:$D$445, D351)+COUNTIF($D$721:$D$743, D351)+COUNTIF($D$1232:$D$1274, D351)+COUNTIF($D$1054:$D$1227, D351)+COUNTIF($D$911:$D$930, D351)+COUNTIF($D$581:$D$653, D351)+COUNTIF($D$1281:$D$1317, D351)+COUNTIF($D$794:$D$886, D351)&gt;1,NOT(ISBLANK(D351)))</formula>
    </cfRule>
  </conditionalFormatting>
  <conditionalFormatting sqref="D1063">
    <cfRule type="duplicateValues" dxfId="216" priority="1642" stopIfTrue="1"/>
    <cfRule type="containsText" dxfId="215" priority="1643" stopIfTrue="1" operator="containsText" text="Not in XOCS">
      <formula>NOT(ISERROR(SEARCH("Not in XOCS",D1063)))</formula>
    </cfRule>
    <cfRule type="cellIs" dxfId="214" priority="1644" stopIfTrue="1" operator="equal">
      <formula>"""Not in XOCS"""</formula>
    </cfRule>
    <cfRule type="cellIs" dxfId="213" priority="1645" stopIfTrue="1" operator="equal">
      <formula>#N/A</formula>
    </cfRule>
  </conditionalFormatting>
  <conditionalFormatting sqref="D1064">
    <cfRule type="duplicateValues" dxfId="212" priority="1493" stopIfTrue="1"/>
  </conditionalFormatting>
  <conditionalFormatting sqref="D1064:D1068">
    <cfRule type="containsText" dxfId="211" priority="1486" stopIfTrue="1" operator="containsText" text="Not in XOCS">
      <formula>NOT(ISERROR(SEARCH("Not in XOCS",D1064)))</formula>
    </cfRule>
    <cfRule type="cellIs" dxfId="210" priority="1487" stopIfTrue="1" operator="equal">
      <formula>"""Not in XOCS"""</formula>
    </cfRule>
    <cfRule type="cellIs" dxfId="209" priority="1488" stopIfTrue="1" operator="equal">
      <formula>#N/A</formula>
    </cfRule>
  </conditionalFormatting>
  <conditionalFormatting sqref="D1065:D1068">
    <cfRule type="duplicateValues" dxfId="208" priority="1489" stopIfTrue="1"/>
  </conditionalFormatting>
  <conditionalFormatting sqref="D16:D28">
    <cfRule type="duplicateValues" dxfId="207" priority="59473" stopIfTrue="1"/>
  </conditionalFormatting>
  <conditionalFormatting sqref="D838 D115 D213 D245 D788">
    <cfRule type="expression" dxfId="206" priority="59488" stopIfTrue="1">
      <formula>AND(COUNTIF($D$1141:$D$1141, D115)+COUNTIF($D$2:$D$2, D115)+COUNTIF($D$606:$D$606, D115)+COUNTIF($D$584:$D$588, D115)+COUNTIF($D$1087:$D$1089, D115)+COUNTIF($D$555:$D$563, D115)+COUNTIF($D$590:$D$603, D115)+COUNTIF($D$782:$D$873, D115)+COUNTIF($D$700:$D$723, D115)+COUNTIF($D$334:$D$432, D115)+COUNTIF($D$743:$D$781, D115)+COUNTIF($D$565:$D$581, D115)+COUNTIF($D$180:$D$331, D115)+COUNTIF($D$528:$D$552, D115)+COUNTIF($D$1044:$D$1085, D115)+COUNTIF($D$875:$D$1040, D115)+COUNTIF($D$724:$D$741, D115)+COUNTIF($D$436:$D$506, D115)+COUNTIF($D$1092:$D$1128, D115)+COUNTIF($D$609:$D$698, D115)&gt;1,NOT(ISBLANK(D115)))</formula>
    </cfRule>
  </conditionalFormatting>
  <conditionalFormatting sqref="D865 D139 D478 D486 D741">
    <cfRule type="expression" dxfId="205" priority="59637" stopIfTrue="1">
      <formula>AND(COUNTIF($D$1103:$D$1103, D139)+COUNTIF($D$2:$D$2, D139)+COUNTIF($D$565:$D$565, D139)+COUNTIF($D$543:$D$547, D139)+COUNTIF($D$1051:$D$1052, D139)+COUNTIF($D$519:$D$523, D139)+COUNTIF($D$549:$D$562, D139)+COUNTIF($D$743:$D$830, D139)+COUNTIF($D$662:$D$683, D139)+COUNTIF($D$305:$D$402, D139)+COUNTIF($D$710:$D$741, D139)+COUNTIF($D$525:$D$541, D139)+COUNTIF($D$148:$D$302, D139)+COUNTIF($D$491:$D$516, D139)+COUNTIF($D$1007:$D$1048, D139)+COUNTIF($D$832:$D$1002, D139)+COUNTIF($D$687:$D$708, D139)+COUNTIF($D$405:$D$478, D139)+COUNTIF($D$1054:$D$1090, D139)+COUNTIF($D$566:$D$658, D139)&gt;1,NOT(ISBLANK(D139)))</formula>
    </cfRule>
  </conditionalFormatting>
  <conditionalFormatting sqref="D918 D278">
    <cfRule type="expression" dxfId="204" priority="59666" stopIfTrue="1">
      <formula>AND(COUNTIF($D$1259:$D$1259, D278)+COUNTIF($D$2:$D$2, D278)+COUNTIF(#REF!, D278)+COUNTIF($D$703:$D$708, D278)+COUNTIF($D$1205:$D$1207, D278)+COUNTIF($D$678:$D$683, D278)+COUNTIF($D$710:$D$722, D278)+COUNTIF($D$904:$D$984, D278)+COUNTIF($D$817:$D$841, D278)+COUNTIF($D$417:$D$518, D278)+COUNTIF($D$865:$D$902, D278)+COUNTIF($D$685:$D$701, D278)+COUNTIF($D$265:$D$415, D278)+COUNTIF($D$649:$D$675, D278)+COUNTIF($D$1161:$D$1203, D278)+COUNTIF($D$987:$D$1156, D278)+COUNTIF($D$842:$D$864, D278)+COUNTIF($D$520:$D$598, D278)+COUNTIF($D$1210:$D$1246, D278)+COUNTIF($D$724:$D$815, D278)&gt;1,NOT(ISBLANK(D278)))</formula>
    </cfRule>
  </conditionalFormatting>
  <conditionalFormatting sqref="D879 D341">
    <cfRule type="expression" dxfId="203" priority="59681" stopIfTrue="1">
      <formula>AND(COUNTIF($D$1089:$D$1089, D341)+COUNTIF($D$2:$D$2, D341)+COUNTIF($D$546:$D$546, D341)+COUNTIF($D$525:$D$529, D341)+COUNTIF($D$1038:$D$1039, D341)+COUNTIF($D$500:$D$504, D341)+COUNTIF($D$532:$D$544, D341)+COUNTIF($D$732:$D$816, D341)+COUNTIF($D$645:$D$667, D341)+COUNTIF($D$287:$D$382, D341)+COUNTIF($D$695:$D$730, D341)+COUNTIF($D$506:$D$523, D341)+COUNTIF($D$136:$D$284, D341)+COUNTIF($D$476:$D$499, D341)+COUNTIF($D$993:$D$1036, D341)+COUNTIF($D$818:$D$989, D341)+COUNTIF($D$670:$D$693, D341)+COUNTIF($D$384:$D$459, D341)+COUNTIF($D$1042:$D$1076, D341)+COUNTIF($D$548:$D$643, D341)&gt;1,NOT(ISBLANK(D341)))</formula>
    </cfRule>
  </conditionalFormatting>
  <conditionalFormatting sqref="D888 D432">
    <cfRule type="expression" dxfId="202" priority="59703" stopIfTrue="1">
      <formula>AND(COUNTIF($D$1128:$D$1128, D432)+COUNTIF($D$2:$D$2, D432)+COUNTIF($D$594:$D$594, D432)+COUNTIF($D$568:$D$575, D432)+COUNTIF($D$1074:$D$1076, D432)+COUNTIF($D$544:$D$549, D432)+COUNTIF($D$577:$D$588, D432)+COUNTIF($D$769:$D$858, D432)+COUNTIF($D$686:$D$709, D432)+COUNTIF($D$323:$D$423, D432)+COUNTIF($D$732:$D$767, D432)+COUNTIF($D$550:$D$566, D432)+COUNTIF($D$167:$D$320, D432)+COUNTIF($D$517:$D$541, D432)+COUNTIF($D$1033:$D$1072, D432)+COUNTIF($D$860:$D$1028, D432)+COUNTIF($D$711:$D$730, D432)+COUNTIF($D$424:$D$499, D432)+COUNTIF($D$1079:$D$1115, D432)+COUNTIF($D$596:$D$684, D432)&gt;1,NOT(ISBLANK(D432)))</formula>
    </cfRule>
  </conditionalFormatting>
  <conditionalFormatting sqref="D861 D433">
    <cfRule type="expression" dxfId="201" priority="59705" stopIfTrue="1">
      <formula>AND(COUNTIF($D$1194:$D$1194, D433)+COUNTIF($D$2:$D$2, D433)+COUNTIF(#REF!, D433)+COUNTIF($D$640:$D$645, D433)+COUNTIF($D$1140:$D$1142, D433)+COUNTIF($D$616:$D$622, D433)+COUNTIF($D$646:$D$658, D433)+COUNTIF($D$845:$D$924, D433)+COUNTIF($D$751:$D$771, D433)+COUNTIF($D$368:$D$470, D433)+COUNTIF($D$801:$D$843, D433)+COUNTIF($D$624:$D$638, D433)+COUNTIF($D$213:$D$365, D433)+COUNTIF($D$589:$D$613, D433)+COUNTIF($D$1096:$D$1138, D433)+COUNTIF($D$926:$D$1091, D433)+COUNTIF($D$773:$D$799, D433)+COUNTIF($D$473:$D$543, D433)+COUNTIF($D$1145:$D$1181, D433)+COUNTIF($D$664:$D$748, D433)&gt;1,NOT(ISBLANK(D433)))</formula>
    </cfRule>
  </conditionalFormatting>
  <conditionalFormatting sqref="D863 D461">
    <cfRule type="expression" dxfId="200" priority="59711" stopIfTrue="1">
      <formula>AND(COUNTIF($D$1172:$D$1172, D461)+COUNTIF($D$2:$D$2, D461)+COUNTIF($D$639:$D$639, D461)+COUNTIF($D$619:$D$624, D461)+COUNTIF($D$1118:$D$1120, D461)+COUNTIF($D$595:$D$600, D461)+COUNTIF($D$626:$D$636, D461)+COUNTIF($D$822:$D$902, D461)+COUNTIF($D$731:$D$751, D461)+COUNTIF($D$355:$D$456, D461)+COUNTIF($D$777:$D$820, D461)+COUNTIF($D$602:$D$617, D461)+COUNTIF($D$202:$D$350, D461)+COUNTIF($D$565:$D$591, D461)+COUNTIF($D$1074:$D$1116, D461)+COUNTIF($D$904:$D$1069, D461)+COUNTIF($D$753:$D$774, D461)+COUNTIF($D$459:$D$529, D461)+COUNTIF($D$1123:$D$1159, D461)+COUNTIF($D$641:$D$729, D461)&gt;1,NOT(ISBLANK(D461)))</formula>
    </cfRule>
  </conditionalFormatting>
  <conditionalFormatting sqref="D922 D523 D685">
    <cfRule type="expression" dxfId="199" priority="59720" stopIfTrue="1">
      <formula>AND(COUNTIF($D$1248:$D$1248, D523)+COUNTIF($D$2:$D$2, D523)+COUNTIF($D$714:$D$714, D523)+COUNTIF($D$691:$D$697, D523)+COUNTIF($D$1194:$D$1196, D523)+COUNTIF($D$668:$D$673, D523)+COUNTIF($D$699:$D$711, D523)+COUNTIF($D$895:$D$973, D523)+COUNTIF($D$804:$D$829, D523)+COUNTIF($D$409:$D$507, D523)+COUNTIF($D$855:$D$893, D523)+COUNTIF($D$675:$D$689, D523)+COUNTIF($D$252:$D$406, D523)+COUNTIF($D$639:$D$665, D523)+COUNTIF($D$1150:$D$1192, D523)+COUNTIF($D$976:$D$1145, D523)+COUNTIF($D$831:$D$853, D523)+COUNTIF($D$511:$D$587, D523)+COUNTIF($D$1199:$D$1235, D523)+COUNTIF($D$716:$D$801, D523)&gt;1,NOT(ISBLANK(D523)))</formula>
    </cfRule>
  </conditionalFormatting>
  <conditionalFormatting sqref="D867 D598 D890">
    <cfRule type="expression" dxfId="198" priority="59738" stopIfTrue="1">
      <formula>AND(COUNTIF($D$1173:$D$1173, D598)+COUNTIF($D$2:$D$2, D598)+COUNTIF($D$639:$D$639, D598)+COUNTIF($D$619:$D$624, D598)+COUNTIF($D$1119:$D$1121, D598)+COUNTIF($D$595:$D$600, D598)+COUNTIF($D$626:$D$636, D598)+COUNTIF($D$822:$D$903, D598)+COUNTIF($D$731:$D$751, D598)+COUNTIF($D$355:$D$456, D598)+COUNTIF($D$777:$D$820, D598)+COUNTIF($D$602:$D$617, D598)+COUNTIF($D$202:$D$350, D598)+COUNTIF($D$565:$D$591, D598)+COUNTIF($D$1075:$D$1117, D598)+COUNTIF($D$905:$D$1070, D598)+COUNTIF($D$753:$D$774, D598)+COUNTIF($D$459:$D$529, D598)+COUNTIF($D$1124:$D$1160, D598)+COUNTIF($D$641:$D$729, D598)&gt;1,NOT(ISBLANK(D598)))</formula>
    </cfRule>
  </conditionalFormatting>
  <conditionalFormatting sqref="D904 D676:D677">
    <cfRule type="expression" dxfId="197" priority="59761" stopIfTrue="1">
      <formula>AND(COUNTIF($D$1082:$D$1082, D676)+COUNTIF($D$2:$D$2, D676)+COUNTIF($D$540:$D$540, D676)+COUNTIF($D$520:$D$523, D676)+COUNTIF($D$1029:$D$1032, D676)+COUNTIF($D$489:$D$497, D676)+COUNTIF($D$525:$D$537, D676)+COUNTIF($D$724:$D$805, D676)+COUNTIF($D$637:$D$658, D676)+COUNTIF($D$294:$D$382, D676)+COUNTIF($D$687:$D$723, D676)+COUNTIF($D$499:$D$518, D676)+COUNTIF($D$140:$D$292, D676)+COUNTIF($D$465:$D$487, D676)+COUNTIF($D$984:$D$1027, D676)+COUNTIF($D$808:$D$980, D676)+COUNTIF($D$662:$D$683, D676)+COUNTIF($D$384:$D$464, D676)+COUNTIF($D$1036:$D$1069, D676)+COUNTIF($D$542:$D$635, D676)&gt;1,NOT(ISBLANK(D676)))</formula>
    </cfRule>
  </conditionalFormatting>
  <conditionalFormatting sqref="D835">
    <cfRule type="expression" dxfId="196" priority="59776" stopIfTrue="1">
      <formula>AND(COUNTIF($D$1249:$D$1249, D835)+COUNTIF($D$2:$D$2, D835)+COUNTIF($D$719:$D$719, D835)+COUNTIF($D$697:$D$702, D835)+COUNTIF($D$1195:$D$1197, D835)+COUNTIF($D$672:$D$678, D835)+COUNTIF($D$704:$D$716, D835)+COUNTIF($D$896:$D$975, D835)+COUNTIF($D$808:$D$832, D835)+COUNTIF($D$416:$D$514, D835)+COUNTIF($D$857:$D$895, D835)+COUNTIF($D$680:$D$695, D835)+COUNTIF($D$265:$D$413, D835)+COUNTIF($D$644:$D$669, D835)+COUNTIF($D$1151:$D$1193, D835)+COUNTIF($D$977:$D$1146, D835)+COUNTIF($D$834:$D$855, D835)+COUNTIF($D$517:$D$592, D835)+COUNTIF($D$1200:$D$1236, D835)+COUNTIF($D$721:$D$805, D835)&gt;1,NOT(ISBLANK(D835)))</formula>
    </cfRule>
  </conditionalFormatting>
  <conditionalFormatting sqref="D836">
    <cfRule type="expression" dxfId="195" priority="59777" stopIfTrue="1">
      <formula>AND(COUNTIF($D$1166:$D$1166, D836)+COUNTIF($D$2:$D$2, D836)+COUNTIF(#REF!, D836)+COUNTIF($D$612:$D$616, D836)+COUNTIF($D$1112:$D$1114, D836)+COUNTIF($D$587:$D$592, D836)+COUNTIF($D$618:$D$630, D836)+COUNTIF($D$813:$D$897, D836)+COUNTIF($D$724:$D$742, D836)+COUNTIF($D$349:$D$451, D836)+COUNTIF($D$769:$D$811, D836)+COUNTIF($D$595:$D$610, D836)+COUNTIF($D$196:$D$347, D836)+COUNTIF($D$555:$D$584, D836)+COUNTIF($D$1068:$D$1110, D836)+COUNTIF($D$899:$D$1062, D836)+COUNTIF($D$744:$D$767, D836)+COUNTIF($D$454:$D$524, D836)+COUNTIF($D$1117:$D$1153, D836)+COUNTIF($D$633:$D$723, D836)&gt;1,NOT(ISBLANK(D836)))</formula>
    </cfRule>
  </conditionalFormatting>
  <conditionalFormatting sqref="D839">
    <cfRule type="expression" dxfId="194" priority="59778" stopIfTrue="1">
      <formula>AND(COUNTIF($D$1234:$D$1234, D839)+COUNTIF($D$2:$D$2, D839)+COUNTIF($D$708:$D$708, D839)+COUNTIF($D$686:$D$690, D839)+COUNTIF($D$1180:$D$1182, D839)+COUNTIF($D$663:$D$668, D839)+COUNTIF($D$693:$D$705, D839)+COUNTIF($D$884:$D$961, D839)+COUNTIF($D$794:$D$821, D839)+COUNTIF($D$412:$D$509, D839)+COUNTIF($D$846:$D$882, D839)+COUNTIF($D$670:$D$684, D839)+COUNTIF($D$263:$D$409, D839)+COUNTIF($D$634:$D$659, D839)+COUNTIF($D$1136:$D$1178, D839)+COUNTIF($D$963:$D$1131, D839)+COUNTIF($D$823:$D$844, D839)+COUNTIF($D$512:$D$585, D839)+COUNTIF($D$1185:$D$1221, D839)+COUNTIF($D$710:$D$792, D839)&gt;1,NOT(ISBLANK(D839)))</formula>
    </cfRule>
  </conditionalFormatting>
  <conditionalFormatting sqref="D840">
    <cfRule type="expression" dxfId="193" priority="59779" stopIfTrue="1">
      <formula>AND(COUNTIF($D$1165:$D$1165, D840)+COUNTIF($D$2:$D$2, D840)+COUNTIF(#REF!, D840)+COUNTIF($D$612:$D$616, D840)+COUNTIF($D$1111:$D$1113, D840)+COUNTIF($D$587:$D$592, D840)+COUNTIF($D$618:$D$630, D840)+COUNTIF($D$813:$D$896, D840)+COUNTIF($D$724:$D$742, D840)+COUNTIF($D$349:$D$451, D840)+COUNTIF($D$769:$D$811, D840)+COUNTIF($D$595:$D$610, D840)+COUNTIF($D$196:$D$347, D840)+COUNTIF($D$555:$D$584, D840)+COUNTIF($D$1066:$D$1109, D840)+COUNTIF($D$898:$D$1061, D840)+COUNTIF($D$744:$D$767, D840)+COUNTIF($D$454:$D$524, D840)+COUNTIF($D$1116:$D$1152, D840)+COUNTIF($D$633:$D$723, D840)&gt;1,NOT(ISBLANK(D840)))</formula>
    </cfRule>
  </conditionalFormatting>
  <conditionalFormatting sqref="D852">
    <cfRule type="expression" dxfId="192" priority="59780" stopIfTrue="1">
      <formula>AND(COUNTIF($D$1163:$D$1163, D852)+COUNTIF($D$2:$D$2, D852)+COUNTIF(#REF!, D852)+COUNTIF($D$612:$D$616, D852)+COUNTIF($D$1109:$D$1111, D852)+COUNTIF($D$587:$D$592, D852)+COUNTIF($D$618:$D$630, D852)+COUNTIF($D$813:$D$895, D852)+COUNTIF($D$724:$D$742, D852)+COUNTIF($D$349:$D$451, D852)+COUNTIF($D$769:$D$811, D852)+COUNTIF($D$595:$D$610, D852)+COUNTIF($D$196:$D$347, D852)+COUNTIF($D$555:$D$584, D852)+COUNTIF($D$1064:$D$1107, D852)+COUNTIF($D$897:$D$1059, D852)+COUNTIF($D$744:$D$767, D852)+COUNTIF($D$454:$D$524, D852)+COUNTIF($D$1114:$D$1150, D852)+COUNTIF($D$633:$D$723, D852)&gt;1,NOT(ISBLANK(D852)))</formula>
    </cfRule>
  </conditionalFormatting>
  <conditionalFormatting sqref="D876">
    <cfRule type="expression" dxfId="191" priority="59781" stopIfTrue="1">
      <formula>AND(COUNTIF($D$1241:$D$1241, D876)+COUNTIF($D$2:$D$2, D876)+COUNTIF($D$713:$D$713, D876)+COUNTIF($D$690:$D$696, D876)+COUNTIF($D$1187:$D$1189, D876)+COUNTIF($D$667:$D$672, D876)+COUNTIF($D$698:$D$710, D876)+COUNTIF($D$889:$D$966, D876)+COUNTIF($D$800:$D$826, D876)+COUNTIF($D$413:$D$511, D876)+COUNTIF($D$850:$D$887, D876)+COUNTIF($D$674:$D$688, D876)+COUNTIF($D$263:$D$411, D876)+COUNTIF($D$639:$D$664, D876)+COUNTIF($D$1143:$D$1185, D876)+COUNTIF($D$969:$D$1138, D876)+COUNTIF($D$828:$D$848, D876)+COUNTIF($D$514:$D$588, D876)+COUNTIF($D$1192:$D$1228, D876)+COUNTIF($D$715:$D$798, D876)&gt;1,NOT(ISBLANK(D876)))</formula>
    </cfRule>
  </conditionalFormatting>
  <conditionalFormatting sqref="D878">
    <cfRule type="expression" dxfId="190" priority="59782" stopIfTrue="1">
      <formula>AND(COUNTIF($D$1156:$D$1156, D878)+COUNTIF($D$2:$D$2, D878)+COUNTIF($D$620:$D$620, D878)+COUNTIF($D$599:$D$604, D878)+COUNTIF($D$1102:$D$1104, D878)+COUNTIF($D$574:$D$579, D878)+COUNTIF($D$606:$D$617, D878)+COUNTIF($D$798:$D$888, D878)+COUNTIF($D$715:$D$734, D878)+COUNTIF($D$340:$D$442, D878)+COUNTIF($D$757:$D$795, D878)+COUNTIF($D$581:$D$598, D878)+COUNTIF($D$187:$D$337, D878)+COUNTIF($D$544:$D$569, D878)+COUNTIF($D$1057:$D$1100, D878)+COUNTIF($D$890:$D$1053, D878)+COUNTIF($D$736:$D$755, D878)+COUNTIF($D$445:$D$517, D878)+COUNTIF($D$1107:$D$1143, D878)+COUNTIF($D$622:$D$713, D878)&gt;1,NOT(ISBLANK(D878)))</formula>
    </cfRule>
  </conditionalFormatting>
  <conditionalFormatting sqref="D881">
    <cfRule type="expression" dxfId="189" priority="59783" stopIfTrue="1">
      <formula>AND(COUNTIF($D$1104:$D$1104, D881)+COUNTIF($D$2:$D$2, D881)+COUNTIF($D$558:$D$558, D881)+COUNTIF($D$537:$D$542, D881)+COUNTIF($D$1051:$D$1052, D881)+COUNTIF($D$504:$D$519, D881)+COUNTIF($D$544:$D$554, D881)+COUNTIF($D$742:$D$829, D881)+COUNTIF($D$654:$D$680, D881)+COUNTIF($D$305:$D$395, D881)+COUNTIF($D$708:$D$741, D881)+COUNTIF($D$520:$D$535, D881)+COUNTIF($D$146:$D$304, D881)+COUNTIF($D$482:$D$502, D881)+COUNTIF($D$1006:$D$1048, D881)+COUNTIF($D$831:$D$1002, D881)+COUNTIF($D$682:$D$706, D881)+COUNTIF($D$398:$D$480, D881)+COUNTIF($D$1054:$D$1091, D881)+COUNTIF($D$562:$D$653, D881)&gt;1,NOT(ISBLANK(D881)))</formula>
    </cfRule>
  </conditionalFormatting>
  <conditionalFormatting sqref="D885">
    <cfRule type="expression" dxfId="188" priority="59784" stopIfTrue="1">
      <formula>AND(COUNTIF($D$1155:$D$1155, D885)+COUNTIF($D$2:$D$2, D885)+COUNTIF($D$620:$D$620, D885)+COUNTIF($D$599:$D$604, D885)+COUNTIF($D$1101:$D$1103, D885)+COUNTIF($D$574:$D$579, D885)+COUNTIF($D$606:$D$617, D885)+COUNTIF($D$798:$D$887, D885)+COUNTIF($D$715:$D$734, D885)+COUNTIF($D$340:$D$442, D885)+COUNTIF($D$757:$D$795, D885)+COUNTIF($D$581:$D$598, D885)+COUNTIF($D$187:$D$337, D885)+COUNTIF($D$544:$D$569, D885)+COUNTIF($D$1056:$D$1099, D885)+COUNTIF($D$889:$D$1052, D885)+COUNTIF($D$736:$D$755, D885)+COUNTIF($D$445:$D$517, D885)+COUNTIF($D$1106:$D$1142, D885)+COUNTIF($D$622:$D$713, D885)&gt;1,NOT(ISBLANK(D885)))</formula>
    </cfRule>
  </conditionalFormatting>
  <conditionalFormatting sqref="D895">
    <cfRule type="expression" dxfId="187" priority="59785" stopIfTrue="1">
      <formula>AND(COUNTIF($D$1103:$D$1103, D895)+COUNTIF($D$2:$D$2, D895)+COUNTIF($D$555:$D$555, D895)+COUNTIF($D$535:$D$540, D895)+COUNTIF($D$1050:$D$1052, D895)+COUNTIF($D$503:$D$516, D895)+COUNTIF($D$542:$D$552, D895)+COUNTIF($D$741:$D$828, D895)+COUNTIF($D$653:$D$678, D895)+COUNTIF($D$304:$D$391, D895)+COUNTIF($D$706:$D$739, D895)+COUNTIF($D$519:$D$533, D895)+COUNTIF($D$144:$D$302, D895)+COUNTIF($D$480:$D$500, D895)+COUNTIF($D$1005:$D$1047, D895)+COUNTIF($D$829:$D$1001, D895)+COUNTIF($D$680:$D$702, D895)+COUNTIF($D$396:$D$478, D895)+COUNTIF($D$1053:$D$1090, D895)+COUNTIF($D$558:$D$651, D895)&gt;1,NOT(ISBLANK(D895)))</formula>
    </cfRule>
  </conditionalFormatting>
  <conditionalFormatting sqref="D902">
    <cfRule type="expression" dxfId="186" priority="59786" stopIfTrue="1">
      <formula>AND(COUNTIF($D$1124:$D$1124, D902)+COUNTIF($D$2:$D$2, D902)+COUNTIF($D$588:$D$588, D902)+COUNTIF($D$566:$D$572, D902)+COUNTIF($D$1070:$D$1072, D902)+COUNTIF($D$541:$D$546, D902)+COUNTIF($D$574:$D$586, D902)+COUNTIF($D$766:$D$854, D902)+COUNTIF($D$682:$D$705, D902)+COUNTIF($D$321:$D$419, D902)+COUNTIF($D$729:$D$763, D902)+COUNTIF($D$548:$D$565, D902)+COUNTIF($D$167:$D$318, D902)+COUNTIF($D$513:$D$538, D902)+COUNTIF($D$1029:$D$1068, D902)+COUNTIF($D$856:$D$1025, D902)+COUNTIF($D$707:$D$727, D902)+COUNTIF($D$423:$D$496, D902)+COUNTIF($D$1075:$D$1111, D902)+COUNTIF($D$590:$D$681, D902)&gt;1,NOT(ISBLANK(D902)))</formula>
    </cfRule>
  </conditionalFormatting>
  <conditionalFormatting sqref="D905">
    <cfRule type="expression" dxfId="185" priority="59787" stopIfTrue="1">
      <formula>AND(COUNTIF($D$1102:$D$1102, D905)+COUNTIF($D$2:$D$2, D905)+COUNTIF($D$565:$D$565, D905)+COUNTIF($D$543:$D$547, D905)+COUNTIF($D$1050:$D$1052, D905)+COUNTIF($D$519:$D$523, D905)+COUNTIF($D$549:$D$562, D905)+COUNTIF($D$743:$D$830, D905)+COUNTIF($D$662:$D$683, D905)+COUNTIF($D$305:$D$402, D905)+COUNTIF($D$710:$D$741, D905)+COUNTIF($D$525:$D$541, D905)+COUNTIF($D$148:$D$302, D905)+COUNTIF($D$491:$D$516, D905)+COUNTIF($D$1006:$D$1047, D905)+COUNTIF($D$832:$D$1001, D905)+COUNTIF($D$687:$D$708, D905)+COUNTIF($D$405:$D$478, D905)+COUNTIF($D$1053:$D$1089, D905)+COUNTIF($D$566:$D$658, D905)&gt;1,NOT(ISBLANK(D905)))</formula>
    </cfRule>
  </conditionalFormatting>
  <conditionalFormatting sqref="D908">
    <cfRule type="expression" dxfId="184" priority="59788" stopIfTrue="1">
      <formula>AND(COUNTIF($D$1254:$D$1254, D908)+COUNTIF($D$2:$D$2, D908)+COUNTIF($D$722:$D$722, D908)+COUNTIF($D$700:$D$705, D908)+COUNTIF($D$1200:$D$1202, D908)+COUNTIF($D$675:$D$681, D908)+COUNTIF($D$707:$D$719, D908)+COUNTIF($D$901:$D$980, D908)+COUNTIF($D$813:$D$837, D908)+COUNTIF($D$417:$D$516, D908)+COUNTIF($D$862:$D$899, D908)+COUNTIF($D$682:$D$698, D908)+COUNTIF($D$265:$D$415, D908)+COUNTIF($D$646:$D$672, D908)+COUNTIF($D$1156:$D$1198, D908)+COUNTIF($D$981:$D$1151, D908)+COUNTIF($D$840:$D$860, D908)+COUNTIF($D$519:$D$595, D908)+COUNTIF($D$1205:$D$1241, D908)+COUNTIF($D$723:$D$811, D908)&gt;1,NOT(ISBLANK(D908)))</formula>
    </cfRule>
  </conditionalFormatting>
  <conditionalFormatting sqref="D916">
    <cfRule type="expression" dxfId="183" priority="59789" stopIfTrue="1">
      <formula>AND(COUNTIF($D$1103:$D$1103, D916)+COUNTIF($D$2:$D$2, D916)+COUNTIF($D$554:$D$554, D916)+COUNTIF($D$534:$D$539, D916)+COUNTIF($D$1050:$D$1052, D916)+COUNTIF($D$502:$D$515, D916)+COUNTIF($D$541:$D$551, D916)+COUNTIF($D$740:$D$827, D916)+COUNTIF($D$652:$D$676, D916)+COUNTIF($D$303:$D$390, D916)+COUNTIF($D$705:$D$738, D916)+COUNTIF($D$518:$D$532, D916)+COUNTIF($D$143:$D$301, D916)+COUNTIF($D$479:$D$499, D916)+COUNTIF($D$1005:$D$1047, D916)+COUNTIF($D$829:$D$1001, D916)+COUNTIF($D$679:$D$701, D916)+COUNTIF($D$395:$D$477, D916)+COUNTIF($D$1053:$D$1090, D916)+COUNTIF($D$557:$D$651, D916)&gt;1,NOT(ISBLANK(D916)))</formula>
    </cfRule>
  </conditionalFormatting>
  <conditionalFormatting sqref="D925">
    <cfRule type="expression" dxfId="182" priority="59790" stopIfTrue="1">
      <formula>AND(COUNTIF($D$1104:$D$1104, D925)+COUNTIF($D$2:$D$2, D925)+COUNTIF($D$557:$D$557, D925)+COUNTIF($D$536:$D$541, D925)+COUNTIF($D$1051:$D$1052, D925)+COUNTIF($D$504:$D$518, D925)+COUNTIF($D$543:$D$553, D925)+COUNTIF($D$742:$D$828, D925)+COUNTIF($D$654:$D$679, D925)+COUNTIF($D$305:$D$392, D925)+COUNTIF($D$707:$D$740, D925)+COUNTIF($D$520:$D$534, D925)+COUNTIF($D$145:$D$303, D925)+COUNTIF($D$481:$D$501, D925)+COUNTIF($D$1006:$D$1048, D925)+COUNTIF($D$830:$D$1002, D925)+COUNTIF($D$681:$D$705, D925)+COUNTIF($D$397:$D$479, D925)+COUNTIF($D$1054:$D$1091, D925)+COUNTIF($D$559:$D$652, D925)&gt;1,NOT(ISBLANK(D925)))</formula>
    </cfRule>
  </conditionalFormatting>
  <conditionalFormatting sqref="D816 D619 D698">
    <cfRule type="expression" dxfId="181" priority="59949" stopIfTrue="1">
      <formula>AND(COUNTIF($D$1129:$D$1129, D619)+COUNTIF($D$2:$D$2, D619)+COUNTIF($D$594:$D$594, D619)+COUNTIF($D$568:$D$575, D619)+COUNTIF($D$1075:$D$1077, D619)+COUNTIF($D$544:$D$549, D619)+COUNTIF($D$577:$D$588, D619)+COUNTIF($D$769:$D$858, D619)+COUNTIF($D$686:$D$709, D619)+COUNTIF($D$323:$D$423, D619)+COUNTIF($D$732:$D$767, D619)+COUNTIF($D$550:$D$566, D619)+COUNTIF($D$167:$D$320, D619)+COUNTIF($D$517:$D$541, D619)+COUNTIF($D$1034:$D$1073, D619)+COUNTIF($D$860:$D$1029, D619)+COUNTIF($D$711:$D$730, D619)+COUNTIF($D$424:$D$499, D619)+COUNTIF($D$1080:$D$1116, D619)+COUNTIF($D$596:$D$684, D619)&gt;1,NOT(ISBLANK(D619)))</formula>
    </cfRule>
  </conditionalFormatting>
  <conditionalFormatting sqref="D758 D438 D487 D692">
    <cfRule type="expression" dxfId="180" priority="60041" stopIfTrue="1">
      <formula>AND(COUNTIF($D$1268:$D$1268, D438)+COUNTIF($D$2:$D$2, D438)+COUNTIF($D$730:$D$730, D438)+COUNTIF($D$710:$D$715, D438)+COUNTIF($D$1214:$D$1216, D438)+COUNTIF($D$685:$D$690, D438)+COUNTIF($D$717:$D$727, D438)+COUNTIF($D$911:$D$993, D438)+COUNTIF($D$827:$D$848, D438)+COUNTIF($D$416:$D$526, D438)+COUNTIF($D$874:$D$909, D438)+COUNTIF($D$692:$D$708, D438)+COUNTIF($D$270:$D$414, D438)+COUNTIF($D$658:$D$682, D438)+COUNTIF($D$1170:$D$1212, D438)+COUNTIF($D$995:$D$1165, D438)+COUNTIF($D$849:$D$872, D438)+COUNTIF($D$529:$D$602, D438)+COUNTIF($D$1219:$D$1255, D438)+COUNTIF($D$732:$D$825, D438)&gt;1,NOT(ISBLANK(D438)))</formula>
    </cfRule>
  </conditionalFormatting>
  <conditionalFormatting sqref="D824:D828 D581">
    <cfRule type="expression" dxfId="179" priority="60062" stopIfTrue="1">
      <formula>AND(COUNTIF($D$1083:$D$1083, D581)+COUNTIF($D$2:$D$2, D581)+COUNTIF($D$539:$D$539, D581)+COUNTIF($D$520:$D$523, D581)+COUNTIF($D$1031:$D$1033, D581)+COUNTIF($D$489:$D$497, D581)+COUNTIF($D$524:$D$536, D581)+COUNTIF($D$724:$D$806, D581)+COUNTIF($D$636:$D$657, D581)+COUNTIF($D$295:$D$382, D581)+COUNTIF($D$686:$D$723, D581)+COUNTIF($D$499:$D$518, D581)+COUNTIF($D$140:$D$293, D581)+COUNTIF($D$466:$D$487, D581)+COUNTIF($D$985:$D$1028, D581)+COUNTIF($D$809:$D$981, D581)+COUNTIF($D$659:$D$684, D581)+COUNTIF($D$385:$D$464, D581)+COUNTIF($D$1036:$D$1070, D581)+COUNTIF($D$541:$D$634, D581)&gt;1,NOT(ISBLANK(D581)))</formula>
    </cfRule>
  </conditionalFormatting>
  <conditionalFormatting sqref="D764">
    <cfRule type="expression" dxfId="178" priority="60090" stopIfTrue="1">
      <formula>AND(COUNTIF($D$1258:$D$1258, D764)+COUNTIF($D$2:$D$2, D764)+COUNTIF(#REF!, D764)+COUNTIF($D$703:$D$708, D764)+COUNTIF($D$1204:$D$1206, D764)+COUNTIF($D$678:$D$683, D764)+COUNTIF($D$710:$D$722, D764)+COUNTIF($D$903:$D$983, D764)+COUNTIF($D$816:$D$841, D764)+COUNTIF($D$417:$D$518, D764)+COUNTIF($D$865:$D$901, D764)+COUNTIF($D$685:$D$701, D764)+COUNTIF($D$265:$D$415, D764)+COUNTIF($D$649:$D$675, D764)+COUNTIF($D$1160:$D$1202, D764)+COUNTIF($D$985:$D$1155, D764)+COUNTIF($D$842:$D$863, D764)+COUNTIF($D$520:$D$598, D764)+COUNTIF($D$1209:$D$1245, D764)+COUNTIF($D$724:$D$814, D764)&gt;1,NOT(ISBLANK(D764)))</formula>
    </cfRule>
  </conditionalFormatting>
  <conditionalFormatting sqref="D775">
    <cfRule type="expression" dxfId="177" priority="60091" stopIfTrue="1">
      <formula>AND(COUNTIF($D$1248:$D$1248, D775)+COUNTIF($D$2:$D$2, D775)+COUNTIF($D$719:$D$719, D775)+COUNTIF($D$697:$D$702, D775)+COUNTIF($D$1194:$D$1196, D775)+COUNTIF($D$672:$D$678, D775)+COUNTIF($D$704:$D$716, D775)+COUNTIF($D$896:$D$973, D775)+COUNTIF($D$806:$D$831, D775)+COUNTIF($D$416:$D$514, D775)+COUNTIF($D$856:$D$894, D775)+COUNTIF($D$680:$D$695, D775)+COUNTIF($D$265:$D$413, D775)+COUNTIF($D$644:$D$669, D775)+COUNTIF($D$1150:$D$1192, D775)+COUNTIF($D$976:$D$1145, D775)+COUNTIF($D$833:$D$854, D775)+COUNTIF($D$517:$D$592, D775)+COUNTIF($D$1199:$D$1235, D775)+COUNTIF($D$721:$D$804, D775)&gt;1,NOT(ISBLANK(D775)))</formula>
    </cfRule>
  </conditionalFormatting>
  <conditionalFormatting sqref="D789">
    <cfRule type="expression" dxfId="176" priority="60092" stopIfTrue="1">
      <formula>AND(COUNTIF($D$1279:$D$1279, D789)+COUNTIF($D$2:$D$2, D789)+COUNTIF(#REF!, D789)+COUNTIF($D$724:$D$727, D789)+COUNTIF($D$1225:$D$1227, D789)+COUNTIF($D$698:$D$704, D789)+COUNTIF($D$729:$D$739, D789)+COUNTIF($D$921:$D$1005, D789)+COUNTIF($D$838:$D$859, D789)+COUNTIF($D$424:$D$533, D789)+COUNTIF($D$885:$D$920, D789)+COUNTIF($D$706:$D$722, D789)+COUNTIF($D$275:$D$420, D789)+COUNTIF($D$671:$D$695, D789)+COUNTIF($D$1181:$D$1223, D789)+COUNTIF($D$1007:$D$1176, D789)+COUNTIF($D$861:$D$883, D789)+COUNTIF($D$536:$D$610, D789)+COUNTIF($D$1230:$D$1266, D789)+COUNTIF($D$743:$D$836, D789)&gt;1,NOT(ISBLANK(D789)))</formula>
    </cfRule>
  </conditionalFormatting>
  <conditionalFormatting sqref="D802">
    <cfRule type="expression" dxfId="175" priority="60093" stopIfTrue="1">
      <formula>AND(COUNTIF($D$1251:$D$1251, D802)+COUNTIF($D$2:$D$2, D802)+COUNTIF($D$720:$D$720, D802)+COUNTIF($D$698:$D$703, D802)+COUNTIF($D$1197:$D$1199, D802)+COUNTIF($D$673:$D$679, D802)+COUNTIF($D$705:$D$717, D802)+COUNTIF($D$898:$D$977, D802)+COUNTIF($D$809:$D$833, D802)+COUNTIF($D$416:$D$515, D802)+COUNTIF($D$859:$D$896, D802)+COUNTIF($D$681:$D$696, D802)+COUNTIF($D$265:$D$414, D802)+COUNTIF($D$645:$D$670, D802)+COUNTIF($D$1153:$D$1195, D802)+COUNTIF($D$980:$D$1148, D802)+COUNTIF($D$836:$D$857, D802)+COUNTIF($D$518:$D$593, D802)+COUNTIF($D$1202:$D$1238, D802)+COUNTIF($D$722:$D$806, D802)&gt;1,NOT(ISBLANK(D802)))</formula>
    </cfRule>
  </conditionalFormatting>
  <conditionalFormatting sqref="D810">
    <cfRule type="expression" dxfId="174" priority="60094" stopIfTrue="1">
      <formula>AND(COUNTIF($D$1320:$D$1320, D810)+COUNTIF($D$2:$D$2, D810)+COUNTIF($D$784:$D$784, D810)+COUNTIF($D$763:$D$768, D810)+COUNTIF($D$1266:$D$1268, D810)+COUNTIF($D$739:$D$744, D810)+COUNTIF($D$770:$D$781, D810)+COUNTIF($D$963:$D$1043, D810)+COUNTIF($D$879:$D$900, D810)+COUNTIF($D$444:$D$571, D810)+COUNTIF($D$925:$D$961, D810)+COUNTIF($D$746:$D$761, D810)+COUNTIF($D$293:$D$441, D810)+COUNTIF($D$713:$D$736, D810)+COUNTIF($D$1222:$D$1264, D810)+COUNTIF($D$1045:$D$1217, D810)+COUNTIF($D$902:$D$923, D810)+COUNTIF($D$574:$D$645, D810)+COUNTIF($D$1271:$D$1307, D810)+COUNTIF($D$786:$D$878, D810)&gt;1,NOT(ISBLANK(D810)))</formula>
    </cfRule>
  </conditionalFormatting>
  <conditionalFormatting sqref="D716:D717 D143 D521">
    <cfRule type="expression" dxfId="173" priority="60305" stopIfTrue="1">
      <formula>AND(COUNTIF($D$1082:$D$1082, D143)+COUNTIF($D$2:$D$2, D143)+COUNTIF($D$540:$D$540, D143)+COUNTIF($D$520:$D$523, D143)+COUNTIF($D$1029:$D$1032, D143)+COUNTIF($D$489:$D$497, D143)+COUNTIF($D$525:$D$537, D143)+COUNTIF($D$724:$D$806, D143)+COUNTIF($D$637:$D$658, D143)+COUNTIF($D$294:$D$382, D143)+COUNTIF($D$686:$D$723, D143)+COUNTIF($D$499:$D$518, D143)+COUNTIF($D$140:$D$292, D143)+COUNTIF($D$465:$D$487, D143)+COUNTIF($D$984:$D$1027, D143)+COUNTIF($D$809:$D$980, D143)+COUNTIF($D$662:$D$684, D143)+COUNTIF($D$384:$D$464, D143)+COUNTIF($D$1036:$D$1069, D143)+COUNTIF($D$542:$D$635, D143)&gt;1,NOT(ISBLANK(D143)))</formula>
    </cfRule>
  </conditionalFormatting>
  <conditionalFormatting sqref="D690 D339 D681 D686:D687">
    <cfRule type="expression" dxfId="172" priority="60329" stopIfTrue="1">
      <formula>AND(COUNTIF($D$1127:$D$1127, D339)+COUNTIF($D$2:$D$2, D339)+COUNTIF($D$592:$D$592, D339)+COUNTIF($D$568:$D$574, D339)+COUNTIF($D$1073:$D$1075, D339)+COUNTIF($D$543:$D$548, D339)+COUNTIF($D$576:$D$588, D339)+COUNTIF($D$768:$D$857, D339)+COUNTIF($D$687:$D$708, D339)+COUNTIF($D$323:$D$421, D339)+COUNTIF($D$731:$D$767, D339)+COUNTIF($D$550:$D$566, D339)+COUNTIF($D$167:$D$320, D339)+COUNTIF($D$516:$D$540, D339)+COUNTIF($D$1032:$D$1071, D339)+COUNTIF($D$859:$D$1027, D339)+COUNTIF($D$710:$D$729, D339)+COUNTIF($D$424:$D$498, D339)+COUNTIF($D$1078:$D$1114, D339)+COUNTIF($D$595:$D$683, D339)&gt;1,NOT(ISBLANK(D339)))</formula>
    </cfRule>
  </conditionalFormatting>
  <conditionalFormatting sqref="D699">
    <cfRule type="expression" dxfId="171" priority="60388" stopIfTrue="1">
      <formula>AND(COUNTIF($D$1064:$D$1064, D699)+COUNTIF($D$2:$D$2, D699)+COUNTIF($D$524:$D$524, D699)+COUNTIF($D$500:$D$504, D699)+COUNTIF($D$1015:$D$1017, D699)+COUNTIF($D$480:$D$485, D699)+COUNTIF($D$507:$D$521, D699)+COUNTIF($D$711:$D$786, D699)+COUNTIF($D$623:$D$645, D699)+COUNTIF($D$277:$D$371, D699)+COUNTIF($D$671:$D$709, D699)+COUNTIF($D$487:$D$499, D699)+COUNTIF($D$125:$D$274, D699)+COUNTIF($D$454:$D$477, D699)+COUNTIF($D$970:$D$1011, D699)+COUNTIF($D$788:$D$964, D699)+COUNTIF($D$646:$D$669, D699)+COUNTIF($D$374:$D$449, D699)+COUNTIF($D$1019:$D$1052, D699)+COUNTIF($D$526:$D$621, D699)&gt;1,NOT(ISBLANK(D699)))</formula>
    </cfRule>
  </conditionalFormatting>
  <conditionalFormatting sqref="D703">
    <cfRule type="expression" dxfId="170" priority="60389" stopIfTrue="1">
      <formula>AND(COUNTIF($D$1066:$D$1066, D703)+COUNTIF($D$2:$D$2, D703)+COUNTIF($D$524:$D$524, D703)+COUNTIF($D$500:$D$504, D703)+COUNTIF($D$1017:$D$1018, D703)+COUNTIF($D$480:$D$485, D703)+COUNTIF($D$507:$D$521, D703)+COUNTIF($D$712:$D$787, D703)+COUNTIF($D$623:$D$645, D703)+COUNTIF($D$277:$D$371, D703)+COUNTIF($D$671:$D$710, D703)+COUNTIF($D$487:$D$499, D703)+COUNTIF($D$125:$D$274, D703)+COUNTIF($D$454:$D$477, D703)+COUNTIF($D$970:$D$1015, D703)+COUNTIF($D$790:$D$965, D703)+COUNTIF($D$646:$D$669, D703)+COUNTIF($D$374:$D$449, D703)+COUNTIF($D$1021:$D$1054, D703)+COUNTIF($D$526:$D$621, D703)&gt;1,NOT(ISBLANK(D703)))</formula>
    </cfRule>
  </conditionalFormatting>
  <conditionalFormatting sqref="D704">
    <cfRule type="expression" dxfId="169" priority="60390" stopIfTrue="1">
      <formula>AND(COUNTIF($D$1069:$D$1069, D704)+COUNTIF($D$2:$D$2, D704)+COUNTIF($D$524:$D$524, D704)+COUNTIF($D$500:$D$504, D704)+COUNTIF($D$1018:$D$1020, D704)+COUNTIF($D$480:$D$485, D704)+COUNTIF($D$507:$D$521, D704)+COUNTIF($D$714:$D$790, D704)+COUNTIF($D$624:$D$645, D704)+COUNTIF($D$277:$D$371, D704)+COUNTIF($D$672:$D$712, D704)+COUNTIF($D$487:$D$499, D704)+COUNTIF($D$125:$D$274, D704)+COUNTIF($D$454:$D$477, D704)+COUNTIF($D$972:$D$1017, D704)+COUNTIF($D$792:$D$967, D704)+COUNTIF($D$647:$D$670, D704)+COUNTIF($D$374:$D$449, D704)+COUNTIF($D$1023:$D$1055, D704)+COUNTIF($D$526:$D$622, D704)&gt;1,NOT(ISBLANK(D704)))</formula>
    </cfRule>
  </conditionalFormatting>
  <conditionalFormatting sqref="D726">
    <cfRule type="expression" dxfId="168" priority="60391" stopIfTrue="1">
      <formula>AND(COUNTIF($D$1087:$D$1087, D726)+COUNTIF($D$2:$D$2, D726)+COUNTIF($D$546:$D$546, D726)+COUNTIF($D$525:$D$529, D726)+COUNTIF($D$1036:$D$1037, D726)+COUNTIF($D$500:$D$504, D726)+COUNTIF($D$532:$D$544, D726)+COUNTIF($D$730:$D$814, D726)+COUNTIF($D$645:$D$667, D726)+COUNTIF($D$287:$D$382, D726)+COUNTIF($D$694:$D$729, D726)+COUNTIF($D$506:$D$523, D726)+COUNTIF($D$136:$D$284, D726)+COUNTIF($D$476:$D$499, D726)+COUNTIF($D$991:$D$1034, D726)+COUNTIF($D$816:$D$987, D726)+COUNTIF($D$670:$D$691, D726)+COUNTIF($D$384:$D$459, D726)+COUNTIF($D$1040:$D$1074, D726)+COUNTIF($D$548:$D$643, D726)&gt;1,NOT(ISBLANK(D726)))</formula>
    </cfRule>
  </conditionalFormatting>
  <conditionalFormatting sqref="D620:D621 D180">
    <cfRule type="expression" dxfId="167" priority="60608" stopIfTrue="1">
      <formula>AND(COUNTIF($D$1266:$D$1266, D180)+COUNTIF($D$2:$D$2, D180)+COUNTIF($D$729:$D$729, D180)+COUNTIF($D$709:$D$714, D180)+COUNTIF($D$1212:$D$1214, D180)+COUNTIF($D$684:$D$689, D180)+COUNTIF($D$716:$D$727, D180)+COUNTIF($D$910:$D$992, D180)+COUNTIF($D$826:$D$847, D180)+COUNTIF($D$416:$D$525, D180)+COUNTIF($D$873:$D$908, D180)+COUNTIF($D$691:$D$707, D180)+COUNTIF($D$269:$D$414, D180)+COUNTIF($D$657:$D$681, D180)+COUNTIF($D$1168:$D$1210, D180)+COUNTIF($D$994:$D$1163, D180)+COUNTIF($D$849:$D$871, D180)+COUNTIF($D$528:$D$601, D180)+COUNTIF($D$1217:$D$1253, D180)+COUNTIF($D$731:$D$824, D180)&gt;1,NOT(ISBLANK(D180)))</formula>
    </cfRule>
  </conditionalFormatting>
  <conditionalFormatting sqref="D576 D214">
    <cfRule type="expression" dxfId="166" priority="60612" stopIfTrue="1">
      <formula>AND(COUNTIF($D$1197:$D$1197, D214)+COUNTIF($D$2:$D$2, D214)+COUNTIF(#REF!, D214)+COUNTIF($D$643:$D$647, D214)+COUNTIF($D$1143:$D$1145, D214)+COUNTIF($D$619:$D$625, D214)+COUNTIF($D$649:$D$662, D214)+COUNTIF($D$848:$D$927, D214)+COUNTIF($D$753:$D$774, D214)+COUNTIF($D$369:$D$472, D214)+COUNTIF($D$805:$D$846, D214)+COUNTIF($D$627:$D$641, D214)+COUNTIF($D$213:$D$365, D214)+COUNTIF($D$592:$D$616, D214)+COUNTIF($D$1099:$D$1141, D214)+COUNTIF($D$929:$D$1094, D214)+COUNTIF($D$777:$D$803, D214)+COUNTIF($D$474:$D$545, D214)+COUNTIF($D$1148:$D$1184, D214)+COUNTIF($D$666:$D$751, D214)&gt;1,NOT(ISBLANK(D214)))</formula>
    </cfRule>
  </conditionalFormatting>
  <conditionalFormatting sqref="D589 D411 D591">
    <cfRule type="expression" dxfId="165" priority="60646" stopIfTrue="1">
      <formula>AND(COUNTIF($D$1157:$D$1157, D411)+COUNTIF($D$2:$D$2, D411)+COUNTIF($D$620:$D$620, D411)+COUNTIF($D$599:$D$604, D411)+COUNTIF($D$1103:$D$1105, D411)+COUNTIF($D$574:$D$579, D411)+COUNTIF($D$606:$D$617, D411)+COUNTIF($D$798:$D$889, D411)+COUNTIF($D$715:$D$734, D411)+COUNTIF($D$340:$D$442, D411)+COUNTIF($D$757:$D$795, D411)+COUNTIF($D$581:$D$598, D411)+COUNTIF($D$187:$D$337, D411)+COUNTIF($D$544:$D$569, D411)+COUNTIF($D$1058:$D$1101, D411)+COUNTIF($D$891:$D$1054, D411)+COUNTIF($D$736:$D$755, D411)+COUNTIF($D$445:$D$517, D411)+COUNTIF($D$1108:$D$1144, D411)+COUNTIF($D$622:$D$713, D411)&gt;1,NOT(ISBLANK(D411)))</formula>
    </cfRule>
  </conditionalFormatting>
  <conditionalFormatting sqref="D506">
    <cfRule type="expression" dxfId="164" priority="60650" stopIfTrue="1">
      <formula>AND(COUNTIF($D$1094:$D$1094, D506)+COUNTIF($D$2:$D$2, D506)+COUNTIF($D$549:$D$549, D506)+COUNTIF($D$528:$D$533, D506)+COUNTIF($D$1042:$D$1043, D506)+COUNTIF($D$501:$D$506, D506)+COUNTIF($D$535:$D$546, D506)+COUNTIF($D$735:$D$819, D506)+COUNTIF($D$647:$D$671, D506)+COUNTIF($D$288:$D$383, D506)+COUNTIF($D$697:$D$733, D506)+COUNTIF($D$510:$D$526, D506)+COUNTIF($D$136:$D$285, D506)+COUNTIF($D$478:$D$499, D506)+COUNTIF($D$997:$D$1040, D506)+COUNTIF($D$821:$D$992, D506)+COUNTIF($D$673:$D$696, D506)+COUNTIF($D$385:$D$461, D506)+COUNTIF($D$1046:$D$1081, D506)+COUNTIF($D$550:$D$645, D506)&gt;1,NOT(ISBLANK(D506)))</formula>
    </cfRule>
  </conditionalFormatting>
  <conditionalFormatting sqref="D508">
    <cfRule type="expression" dxfId="163" priority="60651" stopIfTrue="1">
      <formula>AND(COUNTIF($D$1161:$D$1161, D508)+COUNTIF($D$2:$D$2, D508)+COUNTIF(#REF!, D508)+COUNTIF($D$610:$D$614, D508)+COUNTIF($D$1107:$D$1109, D508)+COUNTIF($D$585:$D$590, D508)+COUNTIF($D$616:$D$628, D508)+COUNTIF($D$811:$D$894, D508)+COUNTIF($D$724:$D$741, D508)+COUNTIF($D$349:$D$450, D508)+COUNTIF($D$768:$D$808, D508)+COUNTIF($D$592:$D$609, D508)+COUNTIF($D$196:$D$345, D508)+COUNTIF($D$553:$D$581, D508)+COUNTIF($D$1062:$D$1105, D508)+COUNTIF($D$896:$D$1057, D508)+COUNTIF($D$742:$D$766, D508)+COUNTIF($D$453:$D$522, D508)+COUNTIF($D$1112:$D$1148, D508)+COUNTIF($D$632:$D$722, D508)&gt;1,NOT(ISBLANK(D508)))</formula>
    </cfRule>
  </conditionalFormatting>
  <conditionalFormatting sqref="D509">
    <cfRule type="expression" dxfId="162" priority="60652" stopIfTrue="1">
      <formula>AND(COUNTIF($D$1257:$D$1257, D509)+COUNTIF($D$2:$D$2, D509)+COUNTIF($D$723:$D$723, D509)+COUNTIF($D$702:$D$707, D509)+COUNTIF($D$1203:$D$1205, D509)+COUNTIF($D$677:$D$682, D509)+COUNTIF($D$709:$D$721, D509)+COUNTIF($D$902:$D$982, D509)+COUNTIF($D$815:$D$840, D509)+COUNTIF($D$417:$D$517, D509)+COUNTIF($D$864:$D$900, D509)+COUNTIF($D$684:$D$700, D509)+COUNTIF($D$265:$D$415, D509)+COUNTIF($D$648:$D$674, D509)+COUNTIF($D$1159:$D$1201, D509)+COUNTIF($D$984:$D$1154, D509)+COUNTIF($D$842:$D$862, D509)+COUNTIF($D$520:$D$597, D509)+COUNTIF($D$1208:$D$1244, D509)+COUNTIF($D$724:$D$813, D509)&gt;1,NOT(ISBLANK(D509)))</formula>
    </cfRule>
  </conditionalFormatting>
  <conditionalFormatting sqref="D514">
    <cfRule type="expression" dxfId="161" priority="60653" stopIfTrue="1">
      <formula>AND(COUNTIF($D$1123:$D$1123, D514)+COUNTIF($D$2:$D$2, D514)+COUNTIF(#REF!, D514)+COUNTIF($D$566:$D$569, D514)+COUNTIF($D$1069:$D$1071, D514)+COUNTIF($D$540:$D$545, D514)+COUNTIF($D$573:$D$585, D514)+COUNTIF($D$765:$D$853, D514)+COUNTIF($D$682:$D$704, D514)+COUNTIF($D$321:$D$419, D514)+COUNTIF($D$728:$D$762, D514)+COUNTIF($D$547:$D$564, D514)+COUNTIF($D$167:$D$318, D514)+COUNTIF($D$513:$D$537, D514)+COUNTIF($D$1028:$D$1066, D514)+COUNTIF($D$855:$D$1024, D514)+COUNTIF($D$706:$D$727, D514)+COUNTIF($D$423:$D$496, D514)+COUNTIF($D$1074:$D$1110, D514)+COUNTIF($D$589:$D$680, D514)&gt;1,NOT(ISBLANK(D514)))</formula>
    </cfRule>
  </conditionalFormatting>
  <conditionalFormatting sqref="D517">
    <cfRule type="expression" dxfId="160" priority="60654" stopIfTrue="1">
      <formula>AND(COUNTIF($D$1316:$D$1316, D517)+COUNTIF($D$2:$D$2, D517)+COUNTIF($D$781:$D$781, D517)+COUNTIF($D$759:$D$764, D517)+COUNTIF($D$1262:$D$1264, D517)+COUNTIF($D$736:$D$741, D517)+COUNTIF($D$766:$D$778, D517)+COUNTIF($D$959:$D$1040, D517)+COUNTIF($D$876:$D$897, D517)+COUNTIF($D$440:$D$567, D517)+COUNTIF($D$921:$D$957, D517)+COUNTIF($D$742:$D$757, D517)+COUNTIF($D$291:$D$437, D517)+COUNTIF($D$709:$D$733, D517)+COUNTIF($D$1218:$D$1260, D517)+COUNTIF($D$1042:$D$1213, D517)+COUNTIF($D$899:$D$920, D517)+COUNTIF($D$570:$D$642, D517)+COUNTIF($D$1267:$D$1303, D517)+COUNTIF($D$782:$D$874, D517)&gt;1,NOT(ISBLANK(D517)))</formula>
    </cfRule>
  </conditionalFormatting>
  <conditionalFormatting sqref="D530">
    <cfRule type="expression" dxfId="159" priority="60655" stopIfTrue="1">
      <formula>AND(COUNTIF($D$1196:$D$1196, D530)+COUNTIF($D$2:$D$2, D530)+COUNTIF($D$664:$D$664, D530)+COUNTIF($D$642:$D$646, D530)+COUNTIF($D$1142:$D$1144, D530)+COUNTIF($D$618:$D$624, D530)+COUNTIF($D$648:$D$662, D530)+COUNTIF($D$847:$D$926, D530)+COUNTIF($D$752:$D$773, D530)+COUNTIF($D$369:$D$472, D530)+COUNTIF($D$804:$D$845, D530)+COUNTIF($D$626:$D$640, D530)+COUNTIF($D$213:$D$365, D530)+COUNTIF($D$591:$D$615, D530)+COUNTIF($D$1098:$D$1140, D530)+COUNTIF($D$928:$D$1093, D530)+COUNTIF($D$776:$D$801, D530)+COUNTIF($D$474:$D$544, D530)+COUNTIF($D$1147:$D$1183, D530)+COUNTIF($D$665:$D$749, D530)&gt;1,NOT(ISBLANK(D530)))</formula>
    </cfRule>
  </conditionalFormatting>
  <conditionalFormatting sqref="D537 D605">
    <cfRule type="expression" dxfId="158" priority="60656" stopIfTrue="1">
      <formula>AND(COUNTIF($D$1080:$D$1080, D537)+COUNTIF($D$2:$D$2, D537)+COUNTIF($D$540:$D$540, D537)+COUNTIF($D$520:$D$523, D537)+COUNTIF($D$1027:$D$1029, D537)+COUNTIF($D$489:$D$497, D537)+COUNTIF($D$525:$D$537, D537)+COUNTIF($D$724:$D$804, D537)+COUNTIF($D$635:$D$656, D537)+COUNTIF($D$294:$D$382, D537)+COUNTIF($D$684:$D$722, D537)+COUNTIF($D$499:$D$518, D537)+COUNTIF($D$140:$D$292, D537)+COUNTIF($D$465:$D$487, D537)+COUNTIF($D$982:$D$1025, D537)+COUNTIF($D$806:$D$978, D537)+COUNTIF($D$658:$D$682, D537)+COUNTIF($D$384:$D$464, D537)+COUNTIF($D$1033:$D$1066, D537)+COUNTIF($D$542:$D$633, D537)&gt;1,NOT(ISBLANK(D537)))</formula>
    </cfRule>
  </conditionalFormatting>
  <conditionalFormatting sqref="D556">
    <cfRule type="expression" dxfId="157" priority="60658" stopIfTrue="1">
      <formula>AND(COUNTIF($D$1252:$D$1252, D556)+COUNTIF($D$2:$D$2, D556)+COUNTIF($D$720:$D$720, D556)+COUNTIF($D$698:$D$703, D556)+COUNTIF($D$1198:$D$1200, D556)+COUNTIF($D$673:$D$679, D556)+COUNTIF($D$705:$D$717, D556)+COUNTIF($D$899:$D$978, D556)+COUNTIF($D$811:$D$834, D556)+COUNTIF($D$416:$D$515, D556)+COUNTIF($D$860:$D$897, D556)+COUNTIF($D$681:$D$696, D556)+COUNTIF($D$265:$D$414, D556)+COUNTIF($D$645:$D$670, D556)+COUNTIF($D$1154:$D$1196, D556)+COUNTIF($D$980:$D$1149, D556)+COUNTIF($D$837:$D$858, D556)+COUNTIF($D$518:$D$593, D556)+COUNTIF($D$1203:$D$1239, D556)+COUNTIF($D$722:$D$808, D556)&gt;1,NOT(ISBLANK(D556)))</formula>
    </cfRule>
  </conditionalFormatting>
  <conditionalFormatting sqref="D560">
    <cfRule type="expression" dxfId="156" priority="60659" stopIfTrue="1">
      <formula>AND(COUNTIF($D$1194:$D$1194, D560)+COUNTIF($D$2:$D$2, D560)+COUNTIF(#REF!, D560)+COUNTIF($D$640:$D$645, D560)+COUNTIF($D$1140:$D$1142, D560)+COUNTIF($D$616:$D$622, D560)+COUNTIF($D$646:$D$658, D560)+COUNTIF($D$845:$D$924, D560)+COUNTIF($D$751:$D$771, D560)+COUNTIF($D$369:$D$471, D560)+COUNTIF($D$801:$D$843, D560)+COUNTIF($D$624:$D$638, D560)+COUNTIF($D$213:$D$365, D560)+COUNTIF($D$589:$D$613, D560)+COUNTIF($D$1096:$D$1138, D560)+COUNTIF($D$926:$D$1091, D560)+COUNTIF($D$773:$D$799, D560)+COUNTIF($D$473:$D$544, D560)+COUNTIF($D$1145:$D$1181, D560)+COUNTIF($D$664:$D$748, D560)&gt;1,NOT(ISBLANK(D560)))</formula>
    </cfRule>
  </conditionalFormatting>
  <conditionalFormatting sqref="D561">
    <cfRule type="expression" dxfId="155" priority="60660" stopIfTrue="1">
      <formula>AND(COUNTIF($D$1068:$D$1068, D561)+COUNTIF($D$2:$D$2, D561)+COUNTIF($D$524:$D$524, D561)+COUNTIF($D$500:$D$504, D561)+COUNTIF($D$1018:$D$1019, D561)+COUNTIF($D$480:$D$485, D561)+COUNTIF($D$507:$D$521, D561)+COUNTIF($D$713:$D$788, D561)+COUNTIF($D$623:$D$645, D561)+COUNTIF($D$277:$D$371, D561)+COUNTIF($D$671:$D$711, D561)+COUNTIF($D$487:$D$499, D561)+COUNTIF($D$125:$D$274, D561)+COUNTIF($D$454:$D$477, D561)+COUNTIF($D$971:$D$1016, D561)+COUNTIF($D$791:$D$966, D561)+COUNTIF($D$646:$D$669, D561)+COUNTIF($D$374:$D$449, D561)+COUNTIF($D$1022:$D$1054, D561)+COUNTIF($D$526:$D$621, D561)&gt;1,NOT(ISBLANK(D561)))</formula>
    </cfRule>
  </conditionalFormatting>
  <conditionalFormatting sqref="D567">
    <cfRule type="expression" dxfId="154" priority="60661" stopIfTrue="1">
      <formula>AND(COUNTIF($D$1238:$D$1238, D567)+COUNTIF($D$2:$D$2, D567)+COUNTIF($D$710:$D$710, D567)+COUNTIF($D$688:$D$693, D567)+COUNTIF($D$1184:$D$1186, D567)+COUNTIF($D$664:$D$669, D567)+COUNTIF($D$695:$D$707, D567)+COUNTIF($D$886:$D$964, D567)+COUNTIF($D$797:$D$823, D567)+COUNTIF($D$412:$D$509, D567)+COUNTIF($D$848:$D$885, D567)+COUNTIF($D$671:$D$686, D567)+COUNTIF($D$263:$D$409, D567)+COUNTIF($D$636:$D$662, D567)+COUNTIF($D$1140:$D$1182, D567)+COUNTIF($D$965:$D$1135, D567)+COUNTIF($D$825:$D$847, D567)+COUNTIF($D$512:$D$586, D567)+COUNTIF($D$1189:$D$1225, D567)+COUNTIF($D$712:$D$794, D567)&gt;1,NOT(ISBLANK(D567)))</formula>
    </cfRule>
  </conditionalFormatting>
  <conditionalFormatting sqref="D571">
    <cfRule type="expression" dxfId="153" priority="60662" stopIfTrue="1">
      <formula>AND(COUNTIF($D$1235:$D$1235, D571)+COUNTIF($D$2:$D$2, D571)+COUNTIF($D$708:$D$708, D571)+COUNTIF($D$686:$D$690, D571)+COUNTIF($D$1181:$D$1183, D571)+COUNTIF($D$663:$D$668, D571)+COUNTIF($D$693:$D$705, D571)+COUNTIF($D$885:$D$962, D571)+COUNTIF($D$794:$D$821, D571)+COUNTIF($D$412:$D$509, D571)+COUNTIF($D$847:$D$883, D571)+COUNTIF($D$670:$D$684, D571)+COUNTIF($D$263:$D$409, D571)+COUNTIF($D$634:$D$659, D571)+COUNTIF($D$1137:$D$1179, D571)+COUNTIF($D$964:$D$1132, D571)+COUNTIF($D$823:$D$845, D571)+COUNTIF($D$512:$D$585, D571)+COUNTIF($D$1186:$D$1222, D571)+COUNTIF($D$710:$D$792, D571)&gt;1,NOT(ISBLANK(D571)))</formula>
    </cfRule>
  </conditionalFormatting>
  <conditionalFormatting sqref="D582">
    <cfRule type="expression" dxfId="152" priority="60663" stopIfTrue="1">
      <formula>AND(COUNTIF($D$1236:$D$1236, D582)+COUNTIF($D$2:$D$2, D582)+COUNTIF($D$709:$D$709, D582)+COUNTIF($D$687:$D$691, D582)+COUNTIF($D$1182:$D$1184, D582)+COUNTIF($D$663:$D$669, D582)+COUNTIF($D$694:$D$706, D582)+COUNTIF($D$886:$D$963, D582)+COUNTIF($D$795:$D$822, D582)+COUNTIF($D$412:$D$509, D582)+COUNTIF($D$848:$D$884, D582)+COUNTIF($D$670:$D$685, D582)+COUNTIF($D$263:$D$409, D582)+COUNTIF($D$635:$D$661, D582)+COUNTIF($D$1138:$D$1180, D582)+COUNTIF($D$965:$D$1133, D582)+COUNTIF($D$824:$D$846, D582)+COUNTIF($D$512:$D$585, D582)+COUNTIF($D$1187:$D$1223, D582)+COUNTIF($D$711:$D$793, D582)&gt;1,NOT(ISBLANK(D582)))</formula>
    </cfRule>
  </conditionalFormatting>
  <conditionalFormatting sqref="D593">
    <cfRule type="expression" dxfId="151" priority="60664" stopIfTrue="1">
      <formula>AND(COUNTIF($D$1200:$D$1200, D593)+COUNTIF($D$2:$D$2, D593)+COUNTIF($D$666:$D$666, D593)+COUNTIF($D$645:$D$649, D593)+COUNTIF($D$1146:$D$1148, D593)+COUNTIF($D$621:$D$627, D593)+COUNTIF($D$651:$D$664, D593)+COUNTIF($D$849:$D$928, D593)+COUNTIF($D$754:$D$777, D593)+COUNTIF($D$370:$D$472, D593)+COUNTIF($D$808:$D$847, D593)+COUNTIF($D$629:$D$643, D593)+COUNTIF($D$213:$D$367, D593)+COUNTIF($D$594:$D$618, D593)+COUNTIF($D$1102:$D$1144, D593)+COUNTIF($D$929:$D$1097, D593)+COUNTIF($D$779:$D$805, D593)+COUNTIF($D$475:$D$546, D593)+COUNTIF($D$1151:$D$1187, D593)+COUNTIF($D$668:$D$752, D593)&gt;1,NOT(ISBLANK(D593)))</formula>
    </cfRule>
  </conditionalFormatting>
  <conditionalFormatting sqref="D601">
    <cfRule type="containsText" dxfId="150" priority="60665" stopIfTrue="1" operator="containsText" text="Not in XOCS">
      <formula>NOT(ISERROR(SEARCH("Not in XOCS",D601)))</formula>
    </cfRule>
    <cfRule type="cellIs" dxfId="149" priority="60666" stopIfTrue="1" operator="equal">
      <formula>"""Not in XOCS"""</formula>
    </cfRule>
    <cfRule type="cellIs" dxfId="148" priority="60667" stopIfTrue="1" operator="equal">
      <formula>#N/A</formula>
    </cfRule>
    <cfRule type="expression" dxfId="147" priority="60668" stopIfTrue="1">
      <formula>AND(COUNTIF($D$1081:$D$1081, D601)+COUNTIF($D$2:$D$2, D601)+COUNTIF($D$540:$D$540, D601)+COUNTIF($D$520:$D$523, D601)+COUNTIF($D$1028:$D$1031, D601)+COUNTIF($D$489:$D$497, D601)+COUNTIF($D$525:$D$537, D601)+COUNTIF($D$724:$D$805, D601)+COUNTIF($D$636:$D$657, D601)+COUNTIF($D$294:$D$382, D601)+COUNTIF($D$687:$D$723, D601)+COUNTIF($D$499:$D$518, D601)+COUNTIF($D$140:$D$292, D601)+COUNTIF($D$465:$D$487, D601)+COUNTIF($D$983:$D$1026, D601)+COUNTIF($D$808:$D$978, D601)+COUNTIF($D$659:$D$683, D601)+COUNTIF($D$384:$D$464, D601)+COUNTIF($D$1034:$D$1068, D601)+COUNTIF($D$542:$D$634, D601)&gt;1,NOT(ISBLANK(D601)))</formula>
    </cfRule>
  </conditionalFormatting>
  <conditionalFormatting sqref="D606 D680 D684 D688">
    <cfRule type="expression" dxfId="146" priority="60669" stopIfTrue="1">
      <formula>AND(COUNTIF($D$1104:$D$1104, D606)+COUNTIF($D$2:$D$2, D606)+COUNTIF($D$565:$D$565, D606)+COUNTIF($D$543:$D$547, D606)+COUNTIF($D$1052:$D$1052, D606)+COUNTIF($D$519:$D$523, D606)+COUNTIF($D$549:$D$562, D606)+COUNTIF($D$743:$D$830, D606)+COUNTIF($D$662:$D$683, D606)+COUNTIF($D$305:$D$402, D606)+COUNTIF($D$710:$D$741, D606)+COUNTIF($D$525:$D$541, D606)+COUNTIF($D$148:$D$302, D606)+COUNTIF($D$491:$D$516, D606)+COUNTIF($D$1008:$D$1050, D606)+COUNTIF($D$832:$D$1003, D606)+COUNTIF($D$687:$D$708, D606)+COUNTIF($D$405:$D$478, D606)+COUNTIF($D$1055:$D$1091, D606)+COUNTIF($D$566:$D$658, D606)&gt;1,NOT(ISBLANK(D606)))</formula>
    </cfRule>
  </conditionalFormatting>
  <conditionalFormatting sqref="D607">
    <cfRule type="expression" dxfId="145" priority="60673" stopIfTrue="1">
      <formula>AND(COUNTIF($D$1243:$D$1243, D607)+COUNTIF($D$2:$D$2, D607)+COUNTIF($D$714:$D$714, D607)+COUNTIF($D$691:$D$697, D607)+COUNTIF($D$1189:$D$1191, D607)+COUNTIF($D$668:$D$673, D607)+COUNTIF($D$699:$D$711, D607)+COUNTIF($D$891:$D$969, D607)+COUNTIF($D$801:$D$827, D607)+COUNTIF($D$413:$D$511, D607)+COUNTIF($D$851:$D$889, D607)+COUNTIF($D$675:$D$689, D607)+COUNTIF($D$263:$D$411, D607)+COUNTIF($D$639:$D$665, D607)+COUNTIF($D$1145:$D$1187, D607)+COUNTIF($D$970:$D$1140, D607)+COUNTIF($D$829:$D$849, D607)+COUNTIF($D$514:$D$588, D607)+COUNTIF($D$1194:$D$1230, D607)+COUNTIF($D$716:$D$799, D607)&gt;1,NOT(ISBLANK(D607)))</formula>
    </cfRule>
  </conditionalFormatting>
  <conditionalFormatting sqref="D637">
    <cfRule type="expression" dxfId="144" priority="60674" stopIfTrue="1">
      <formula>AND(COUNTIF($D$1236:$D$1236, D637)+COUNTIF($D$2:$D$2, D637)+COUNTIF($D$710:$D$710, D637)+COUNTIF($D$688:$D$693, D637)+COUNTIF($D$1182:$D$1184, D637)+COUNTIF($D$664:$D$669, D637)+COUNTIF($D$695:$D$707, D637)+COUNTIF($D$886:$D$963, D637)+COUNTIF($D$797:$D$823, D637)+COUNTIF($D$413:$D$512, D637)+COUNTIF($D$848:$D$884, D637)+COUNTIF($D$671:$D$686, D637)+COUNTIF($D$266:$D$412, D637)+COUNTIF($D$637:$D$662, D637)+COUNTIF($D$1138:$D$1180, D637)+COUNTIF($D$965:$D$1133, D637)+COUNTIF($D$825:$D$846, D637)+COUNTIF($D$515:$D$587, D637)+COUNTIF($D$1187:$D$1223, D637)+COUNTIF($D$712:$D$794, D637)&gt;1,NOT(ISBLANK(D637)))</formula>
    </cfRule>
  </conditionalFormatting>
  <conditionalFormatting sqref="D653">
    <cfRule type="expression" dxfId="143" priority="60675" stopIfTrue="1">
      <formula>AND(COUNTIF($D$1128:$D$1128, D653)+COUNTIF($D$2:$D$2, D653)+COUNTIF(#REF!, D653)+COUNTIF($D$566:$D$572, D653)+COUNTIF($D$1080:$D$1082, D653)+COUNTIF($D$540:$D$547, D653)+COUNTIF($D$574:$D$585, D653)+COUNTIF($D$768:$D$860, D653)+COUNTIF($D$686:$D$708, D653)+COUNTIF($D$350:$D$432, D653)+COUNTIF($D$732:$D$766, D653)+COUNTIF($D$549:$D$565, D653)+COUNTIF($D$145:$D$348, D653)+COUNTIF($D$505:$D$537, D653)+COUNTIF($D$1040:$D$1078, D653)+COUNTIF($D$862:$D$1037, D653)+COUNTIF($D$710:$D$730, D653)+COUNTIF($D$437:$D$503, D653)+COUNTIF($D$1084:$D$1116, D653)+COUNTIF($D$589:$D$684, D653)&gt;1,NOT(ISBLANK(D653)))</formula>
    </cfRule>
  </conditionalFormatting>
  <conditionalFormatting sqref="D660">
    <cfRule type="expression" dxfId="142" priority="60676" stopIfTrue="1">
      <formula>AND(COUNTIF($D$1233:$D$1233, D660)+COUNTIF($D$2:$D$2, D660)+COUNTIF($D$707:$D$707, D660)+COUNTIF($D$685:$D$689, D660)+COUNTIF($D$1179:$D$1181, D660)+COUNTIF($D$662:$D$667, D660)+COUNTIF($D$691:$D$704, D660)+COUNTIF($D$883:$D$960, D660)+COUNTIF($D$793:$D$820, D660)+COUNTIF($D$412:$D$509, D660)+COUNTIF($D$845:$D$881, D660)+COUNTIF($D$669:$D$683, D660)+COUNTIF($D$263:$D$409, D660)+COUNTIF($D$634:$D$659, D660)+COUNTIF($D$1135:$D$1177, D660)+COUNTIF($D$962:$D$1130, D660)+COUNTIF($D$822:$D$843, D660)+COUNTIF($D$512:$D$585, D660)+COUNTIF($D$1184:$D$1220, D660)+COUNTIF($D$709:$D$791, D660)&gt;1,NOT(ISBLANK(D660)))</formula>
    </cfRule>
  </conditionalFormatting>
  <conditionalFormatting sqref="D661">
    <cfRule type="expression" dxfId="141" priority="60677" stopIfTrue="1">
      <formula>AND(COUNTIF($D$1242:$D$1242, D661)+COUNTIF($D$2:$D$2, D661)+COUNTIF($D$713:$D$713, D661)+COUNTIF($D$690:$D$696, D661)+COUNTIF($D$1188:$D$1190, D661)+COUNTIF($D$667:$D$672, D661)+COUNTIF($D$698:$D$710, D661)+COUNTIF($D$890:$D$967, D661)+COUNTIF($D$800:$D$826, D661)+COUNTIF($D$413:$D$511, D661)+COUNTIF($D$850:$D$888, D661)+COUNTIF($D$674:$D$688, D661)+COUNTIF($D$263:$D$411, D661)+COUNTIF($D$639:$D$664, D661)+COUNTIF($D$1144:$D$1186, D661)+COUNTIF($D$970:$D$1139, D661)+COUNTIF($D$828:$D$848, D661)+COUNTIF($D$514:$D$588, D661)+COUNTIF($D$1193:$D$1229, D661)+COUNTIF($D$715:$D$798, D661)&gt;1,NOT(ISBLANK(D661)))</formula>
    </cfRule>
  </conditionalFormatting>
  <conditionalFormatting sqref="D668">
    <cfRule type="expression" dxfId="140" priority="60678" stopIfTrue="1">
      <formula>AND(COUNTIF($D$1088:$D$1088, D668)+COUNTIF($D$2:$D$2, D668)+COUNTIF($D$546:$D$546, D668)+COUNTIF($D$525:$D$529, D668)+COUNTIF($D$1037:$D$1038, D668)+COUNTIF($D$500:$D$504, D668)+COUNTIF($D$532:$D$544, D668)+COUNTIF($D$731:$D$815, D668)+COUNTIF($D$645:$D$667, D668)+COUNTIF($D$287:$D$382, D668)+COUNTIF($D$694:$D$729, D668)+COUNTIF($D$506:$D$523, D668)+COUNTIF($D$136:$D$284, D668)+COUNTIF($D$476:$D$499, D668)+COUNTIF($D$992:$D$1035, D668)+COUNTIF($D$817:$D$988, D668)+COUNTIF($D$670:$D$691, D668)+COUNTIF($D$384:$D$459, D668)+COUNTIF($D$1041:$D$1075, D668)+COUNTIF($D$548:$D$643, D668)&gt;1,NOT(ISBLANK(D668)))</formula>
    </cfRule>
  </conditionalFormatting>
  <conditionalFormatting sqref="D669">
    <cfRule type="expression" dxfId="139" priority="60679" stopIfTrue="1">
      <formula>AND(COUNTIF($D$1169:$D$1169, D669)+COUNTIF($D$2:$D$2, D669)+COUNTIF($D$633:$D$633, D669)+COUNTIF($D$614:$D$618, D669)+COUNTIF($D$1115:$D$1117, D669)+COUNTIF($D$588:$D$595, D669)+COUNTIF($D$620:$D$631, D669)+COUNTIF($D$815:$D$900, D669)+COUNTIF($D$726:$D$744, D669)+COUNTIF($D$349:$D$453, D669)+COUNTIF($D$770:$D$813, D669)+COUNTIF($D$597:$D$612, D669)+COUNTIF($D$196:$D$347, D669)+COUNTIF($D$558:$D$586, D669)+COUNTIF($D$1071:$D$1113, D669)+COUNTIF($D$901:$D$1065, D669)+COUNTIF($D$746:$D$769, D669)+COUNTIF($D$455:$D$526, D669)+COUNTIF($D$1120:$D$1156, D669)+COUNTIF($D$635:$D$724, D669)&gt;1,NOT(ISBLANK(D669)))</formula>
    </cfRule>
  </conditionalFormatting>
  <conditionalFormatting sqref="D673">
    <cfRule type="expression" dxfId="138" priority="60680" stopIfTrue="1">
      <formula>AND(COUNTIF($D$1124:$D$1124, D673)+COUNTIF($D$2:$D$2, D673)+COUNTIF(#REF!, D673)+COUNTIF($D$568:$D$573, D673)+COUNTIF($D$1070:$D$1072, D673)+COUNTIF($D$542:$D$547, D673)+COUNTIF($D$575:$D$587, D673)+COUNTIF($D$767:$D$855, D673)+COUNTIF($D$683:$D$706, D673)+COUNTIF($D$321:$D$418, D673)+COUNTIF($D$730:$D$765, D673)+COUNTIF($D$549:$D$565, D673)+COUNTIF($D$167:$D$318, D673)+COUNTIF($D$515:$D$539, D673)+COUNTIF($D$1029:$D$1068, D673)+COUNTIF($D$857:$D$1025, D673)+COUNTIF($D$708:$D$728, D673)+COUNTIF($D$421:$D$495, D673)+COUNTIF($D$1075:$D$1111, D673)+COUNTIF($D$592:$D$681, D673)&gt;1,NOT(ISBLANK(D673)))</formula>
    </cfRule>
  </conditionalFormatting>
  <conditionalFormatting sqref="D675">
    <cfRule type="expression" dxfId="137" priority="60681" stopIfTrue="1">
      <formula>AND(COUNTIF($D$1082:$D$1082, D675)+COUNTIF($D$2:$D$2, D675)+COUNTIF($D$539:$D$539, D675)+COUNTIF($D$519:$D$522, D675)+COUNTIF($D$1029:$D$1032, D675)+COUNTIF($D$488:$D$496, D675)+COUNTIF($D$524:$D$536, D675)+COUNTIF($D$724:$D$805, D675)+COUNTIF($D$636:$D$657, D675)+COUNTIF($D$294:$D$382, D675)+COUNTIF($D$687:$D$723, D675)+COUNTIF($D$498:$D$516, D675)+COUNTIF($D$140:$D$292, D675)+COUNTIF($D$465:$D$486, D675)+COUNTIF($D$984:$D$1027, D675)+COUNTIF($D$808:$D$980, D675)+COUNTIF($D$659:$D$683, D675)+COUNTIF($D$384:$D$464, D675)+COUNTIF($D$1036:$D$1069, D675)+COUNTIF($D$541:$D$634, D675)&gt;1,NOT(ISBLANK(D675)))</formula>
    </cfRule>
  </conditionalFormatting>
  <conditionalFormatting sqref="D434 D313">
    <cfRule type="expression" dxfId="136" priority="60910" stopIfTrue="1">
      <formula>AND(COUNTIF($D$1277:$D$1277, D313)+COUNTIF($D$2:$D$2, D313)+COUNTIF($D$740:$D$740, D313)+COUNTIF($D$722:$D$726, D313)+COUNTIF($D$1223:$D$1225, D313)+COUNTIF($D$696:$D$702, D313)+COUNTIF($D$728:$D$737, D313)+COUNTIF($D$920:$D$1003, D313)+COUNTIF($D$836:$D$857, D313)+COUNTIF($D$421:$D$531, D313)+COUNTIF($D$883:$D$918, D313)+COUNTIF($D$704:$D$720, D313)+COUNTIF($D$274:$D$418, D313)+COUNTIF($D$669:$D$693, D313)+COUNTIF($D$1179:$D$1221, D313)+COUNTIF($D$1005:$D$1174, D313)+COUNTIF($D$859:$D$881, D313)+COUNTIF($D$534:$D$608, D313)+COUNTIF($D$1228:$D$1264, D313)+COUNTIF($D$742:$D$834, D313)&gt;1,NOT(ISBLANK(D313)))</formula>
    </cfRule>
  </conditionalFormatting>
  <conditionalFormatting sqref="D476">
    <cfRule type="expression" dxfId="135" priority="60930" stopIfTrue="1">
      <formula>AND(COUNTIF($D$1249:$D$1249, D476)+COUNTIF($D$2:$D$2, D476)+COUNTIF($D$715:$D$715, D476)+COUNTIF($D$693:$D$698, D476)+COUNTIF($D$1195:$D$1197, D476)+COUNTIF($D$668:$D$673, D476)+COUNTIF($D$700:$D$712, D476)+COUNTIF($D$896:$D$975, D476)+COUNTIF($D$805:$D$830, D476)+COUNTIF($D$409:$D$507, D476)+COUNTIF($D$856:$D$894, D476)+COUNTIF($D$675:$D$690, D476)+COUNTIF($D$252:$D$406, D476)+COUNTIF($D$639:$D$665, D476)+COUNTIF($D$1151:$D$1193, D476)+COUNTIF($D$977:$D$1146, D476)+COUNTIF($D$832:$D$854, D476)+COUNTIF($D$511:$D$587, D476)+COUNTIF($D$1200:$D$1236, D476)+COUNTIF($D$717:$D$803, D476)&gt;1,NOT(ISBLANK(D476)))</formula>
    </cfRule>
  </conditionalFormatting>
  <conditionalFormatting sqref="A42:A1068 A2">
    <cfRule type="expression" dxfId="134" priority="61147" stopIfTrue="1">
      <formula>AND(COUNTIF($A$2:$A$2, A2)+COUNTIF($A$42:$A$1068, A2)&gt;1,NOT(ISBLANK(A2)))</formula>
    </cfRule>
  </conditionalFormatting>
  <conditionalFormatting sqref="D75:D65529 D1:D2">
    <cfRule type="expression" dxfId="133" priority="61150" stopIfTrue="1">
      <formula>AND(COUNTIF($D$75:$D$65529, D1)+COUNTIF($D$1:$D$2, D1)&gt;1,NOT(ISBLANK(D1)))</formula>
    </cfRule>
  </conditionalFormatting>
  <conditionalFormatting sqref="D98:D1068">
    <cfRule type="duplicateValues" dxfId="132" priority="61153" stopIfTrue="1"/>
  </conditionalFormatting>
  <conditionalFormatting sqref="D123">
    <cfRule type="expression" dxfId="131" priority="61155" stopIfTrue="1">
      <formula>AND(COUNTIF($D$1267:$D$1267, D123)+COUNTIF($D$2:$D$2, D123)+COUNTIF($D$729:$D$729, D123)+COUNTIF($D$709:$D$714, D123)+COUNTIF($D$1213:$D$1215, D123)+COUNTIF($D$684:$D$689, D123)+COUNTIF($D$716:$D$727, D123)+COUNTIF($D$910:$D$992, D123)+COUNTIF($D$826:$D$847, D123)+COUNTIF($D$416:$D$525, D123)+COUNTIF($D$873:$D$908, D123)+COUNTIF($D$691:$D$707, D123)+COUNTIF($D$269:$D$413, D123)+COUNTIF($D$657:$D$681, D123)+COUNTIF($D$1169:$D$1211, D123)+COUNTIF($D$994:$D$1164, D123)+COUNTIF($D$849:$D$871, D123)+COUNTIF($D$528:$D$601, D123)+COUNTIF($D$1218:$D$1254, D123)+COUNTIF($D$731:$D$824, D123)&gt;1,NOT(ISBLANK(D123)))</formula>
    </cfRule>
  </conditionalFormatting>
  <conditionalFormatting sqref="D125">
    <cfRule type="expression" dxfId="130" priority="61156" stopIfTrue="1">
      <formula>AND(COUNTIF($D$1278:$D$1278, D125)+COUNTIF($D$2:$D$2, D125)+COUNTIF($D$741:$D$741, D125)+COUNTIF($D$723:$D$727, D125)+COUNTIF($D$1224:$D$1226, D125)+COUNTIF($D$697:$D$703, D125)+COUNTIF($D$728:$D$738, D125)+COUNTIF($D$921:$D$1004, D125)+COUNTIF($D$837:$D$858, D125)+COUNTIF($D$423:$D$532, D125)+COUNTIF($D$884:$D$919, D125)+COUNTIF($D$705:$D$721, D125)+COUNTIF($D$274:$D$419, D125)+COUNTIF($D$670:$D$694, D125)+COUNTIF($D$1180:$D$1222, D125)+COUNTIF($D$1006:$D$1175, D125)+COUNTIF($D$860:$D$882, D125)+COUNTIF($D$535:$D$609, D125)+COUNTIF($D$1229:$D$1265, D125)+COUNTIF($D$742:$D$835, D125)&gt;1,NOT(ISBLANK(D125)))</formula>
    </cfRule>
  </conditionalFormatting>
  <conditionalFormatting sqref="D141">
    <cfRule type="expression" dxfId="129" priority="61157" stopIfTrue="1">
      <formula>AND(COUNTIF($D$1092:$D$1092, D141)+COUNTIF($D$2:$D$2, D141)+COUNTIF($D$547:$D$547, D141)+COUNTIF($D$526:$D$531, D141)+COUNTIF($D$1040:$D$1042, D141)+COUNTIF($D$500:$D$505, D141)+COUNTIF($D$533:$D$544, D141)+COUNTIF($D$733:$D$817, D141)+COUNTIF($D$646:$D$669, D141)+COUNTIF($D$287:$D$383, D141)+COUNTIF($D$696:$D$731, D141)+COUNTIF($D$507:$D$524, D141)+COUNTIF($D$136:$D$284, D141)+COUNTIF($D$477:$D$499, D141)+COUNTIF($D$995:$D$1038, D141)+COUNTIF($D$819:$D$990, D141)+COUNTIF($D$671:$D$694, D141)+COUNTIF($D$385:$D$460, D141)+COUNTIF($D$1044:$D$1079, D141)+COUNTIF($D$549:$D$644, D141)&gt;1,NOT(ISBLANK(D141)))</formula>
    </cfRule>
  </conditionalFormatting>
  <conditionalFormatting sqref="D154">
    <cfRule type="expression" dxfId="128" priority="61158" stopIfTrue="1">
      <formula>AND(COUNTIF($D$1079:$D$1079, D154)+COUNTIF($D$2:$D$2, D154)+COUNTIF($D$539:$D$539, D154)+COUNTIF($D$519:$D$522, D154)+COUNTIF($D$1026:$D$1028, D154)+COUNTIF($D$488:$D$496, D154)+COUNTIF($D$524:$D$536, D154)+COUNTIF($D$723:$D$803, D154)+COUNTIF($D$634:$D$655, D154)+COUNTIF($D$295:$D$381, D154)+COUNTIF($D$683:$D$722, D154)+COUNTIF($D$498:$D$516, D154)+COUNTIF($D$140:$D$293, D154)+COUNTIF($D$465:$D$486, D154)+COUNTIF($D$981:$D$1025, D154)+COUNTIF($D$805:$D$977, D154)+COUNTIF($D$657:$D$681, D154)+COUNTIF($D$384:$D$463, D154)+COUNTIF($D$1032:$D$1065, D154)+COUNTIF($D$541:$D$632, D154)&gt;1,NOT(ISBLANK(D154)))</formula>
    </cfRule>
  </conditionalFormatting>
  <conditionalFormatting sqref="D183">
    <cfRule type="expression" dxfId="127" priority="61159" stopIfTrue="1">
      <formula>AND(COUNTIF($D$1196:$D$1196, D183)+COUNTIF($D$2:$D$2, D183)+COUNTIF($D$664:$D$664, D183)+COUNTIF($D$642:$D$646, D183)+COUNTIF($D$1142:$D$1144, D183)+COUNTIF($D$618:$D$624, D183)+COUNTIF($D$648:$D$662, D183)+COUNTIF($D$847:$D$926, D183)+COUNTIF($D$752:$D$773, D183)+COUNTIF($D$368:$D$471, D183)+COUNTIF($D$804:$D$845, D183)+COUNTIF($D$626:$D$640, D183)+COUNTIF($D$213:$D$365, D183)+COUNTIF($D$591:$D$615, D183)+COUNTIF($D$1098:$D$1140, D183)+COUNTIF($D$928:$D$1093, D183)+COUNTIF($D$776:$D$801, D183)+COUNTIF($D$473:$D$544, D183)+COUNTIF($D$1147:$D$1183, D183)+COUNTIF($D$665:$D$749, D183)&gt;1,NOT(ISBLANK(D183)))</formula>
    </cfRule>
  </conditionalFormatting>
  <conditionalFormatting sqref="D204">
    <cfRule type="expression" dxfId="126" priority="61160" stopIfTrue="1">
      <formula>AND(COUNTIF($D$1103:$D$1103, D204)+COUNTIF($D$2:$D$2, D204)+COUNTIF($D$553:$D$553, D204)+COUNTIF($D$533:$D$538, D204)+COUNTIF($D$1050:$D$1052, D204)+COUNTIF($D$501:$D$511, D204)+COUNTIF($D$540:$D$550, D204)+COUNTIF($D$739:$D$826, D204)+COUNTIF($D$652:$D$675, D204)+COUNTIF($D$302:$D$389, D204)+COUNTIF($D$702:$D$737, D204)+COUNTIF($D$516:$D$531, D204)+COUNTIF($D$142:$D$301, D204)+COUNTIF($D$478:$D$499, D204)+COUNTIF($D$1005:$D$1047, D204)+COUNTIF($D$828:$D$1001, D204)+COUNTIF($D$678:$D$700, D204)+COUNTIF($D$392:$D$475, D204)+COUNTIF($D$1053:$D$1090, D204)+COUNTIF($D$555:$D$650, D204)&gt;1,NOT(ISBLANK(D204)))</formula>
    </cfRule>
  </conditionalFormatting>
  <conditionalFormatting sqref="D219">
    <cfRule type="expression" dxfId="125" priority="61161" stopIfTrue="1">
      <formula>AND(COUNTIF($D$1246:$D$1246, D219)+COUNTIF($D$2:$D$2, D219)+COUNTIF($D$717:$D$717, D219)+COUNTIF($D$695:$D$700, D219)+COUNTIF($D$1192:$D$1194, D219)+COUNTIF($D$670:$D$676, D219)+COUNTIF($D$702:$D$714, D219)+COUNTIF($D$894:$D$971, D219)+COUNTIF($D$804:$D$829, D219)+COUNTIF($D$414:$D$513, D219)+COUNTIF($D$854:$D$892, D219)+COUNTIF($D$678:$D$693, D219)+COUNTIF($D$263:$D$412, D219)+COUNTIF($D$642:$D$668, D219)+COUNTIF($D$1148:$D$1190, D219)+COUNTIF($D$973:$D$1143, D219)+COUNTIF($D$831:$D$852, D219)+COUNTIF($D$515:$D$590, D219)+COUNTIF($D$1197:$D$1233, D219)+COUNTIF($D$719:$D$802, D219)&gt;1,NOT(ISBLANK(D219)))</formula>
    </cfRule>
  </conditionalFormatting>
  <conditionalFormatting sqref="D258">
    <cfRule type="expression" dxfId="124" priority="61162" stopIfTrue="1">
      <formula>AND(COUNTIF($D$1199:$D$1199, D258)+COUNTIF($D$2:$D$2, D258)+COUNTIF($D$665:$D$665, D258)+COUNTIF($D$644:$D$648, D258)+COUNTIF($D$1145:$D$1147, D258)+COUNTIF($D$620:$D$626, D258)+COUNTIF($D$650:$D$663, D258)+COUNTIF($D$848:$D$928, D258)+COUNTIF($D$753:$D$776, D258)+COUNTIF($D$369:$D$472, D258)+COUNTIF($D$806:$D$847, D258)+COUNTIF($D$628:$D$642, D258)+COUNTIF($D$213:$D$365, D258)+COUNTIF($D$593:$D$617, D258)+COUNTIF($D$1101:$D$1143, D258)+COUNTIF($D$929:$D$1096, D258)+COUNTIF($D$778:$D$804, D258)+COUNTIF($D$474:$D$545, D258)+COUNTIF($D$1150:$D$1186, D258)+COUNTIF($D$667:$D$752, D258)&gt;1,NOT(ISBLANK(D258)))</formula>
    </cfRule>
  </conditionalFormatting>
  <conditionalFormatting sqref="D269">
    <cfRule type="containsText" dxfId="123" priority="61163" stopIfTrue="1" operator="containsText" text="Not in XOCS">
      <formula>NOT(ISERROR(SEARCH("Not in XOCS",D269)))</formula>
    </cfRule>
    <cfRule type="cellIs" dxfId="122" priority="61164" stopIfTrue="1" operator="equal">
      <formula>"""Not in XOCS"""</formula>
    </cfRule>
    <cfRule type="cellIs" dxfId="121" priority="61165" stopIfTrue="1" operator="equal">
      <formula>#N/A</formula>
    </cfRule>
    <cfRule type="expression" dxfId="120" priority="61166" stopIfTrue="1">
      <formula>AND(COUNTIF($D$1078:$D$1078, D269)+COUNTIF($D$2:$D$2, D269)+COUNTIF($D$538:$D$538, D269)+COUNTIF($D$518:$D$521, D269)+COUNTIF($D$1026:$D$1027, D269)+COUNTIF($D$488:$D$495, D269)+COUNTIF($D$523:$D$535, D269)+COUNTIF($D$723:$D$801, D269)+COUNTIF($D$633:$D$654, D269)+COUNTIF($D$294:$D$380, D269)+COUNTIF($D$682:$D$721, D269)+COUNTIF($D$497:$D$515, D269)+COUNTIF($D$140:$D$292, D269)+COUNTIF($D$464:$D$486, D269)+COUNTIF($D$981:$D$1025, D269)+COUNTIF($D$804:$D$976, D269)+COUNTIF($D$656:$D$681, D269)+COUNTIF($D$383:$D$461, D269)+COUNTIF($D$1031:$D$1064, D269)+COUNTIF($D$540:$D$631, D269)&gt;1,NOT(ISBLANK(D269)))</formula>
    </cfRule>
  </conditionalFormatting>
  <conditionalFormatting sqref="D275">
    <cfRule type="expression" dxfId="119" priority="61167" stopIfTrue="1">
      <formula>AND(COUNTIF($D$1162:$D$1162, D275)+COUNTIF($D$2:$D$2, D275)+COUNTIF($D$631:$D$631, D275)+COUNTIF($D$611:$D$615, D275)+COUNTIF($D$1108:$D$1110, D275)+COUNTIF($D$586:$D$591, D275)+COUNTIF($D$617:$D$629, D275)+COUNTIF($D$812:$D$895, D275)+COUNTIF($D$724:$D$741, D275)+COUNTIF($D$349:$D$450, D275)+COUNTIF($D$768:$D$809, D275)+COUNTIF($D$594:$D$609, D275)+COUNTIF($D$196:$D$345, D275)+COUNTIF($D$554:$D$583, D275)+COUNTIF($D$1063:$D$1106, D275)+COUNTIF($D$896:$D$1058, D275)+COUNTIF($D$743:$D$767, D275)+COUNTIF($D$453:$D$523, D275)+COUNTIF($D$1113:$D$1149, D275)+COUNTIF($D$632:$D$723, D275)&gt;1,NOT(ISBLANK(D275)))</formula>
    </cfRule>
  </conditionalFormatting>
  <conditionalFormatting sqref="D280">
    <cfRule type="expression" dxfId="118" priority="61168" stopIfTrue="1">
      <formula>AND(COUNTIF($D$1110:$D$1110, D280)+COUNTIF($D$2:$D$2, D280)+COUNTIF($D$573:$D$573, D280)+COUNTIF($D$550:$D$554, D280)+COUNTIF($D$1055:$D$1057, D280)+COUNTIF($D$525:$D$531, D280)+COUNTIF($D$557:$D$568, D280)+COUNTIF($D$751:$D$841, D280)+COUNTIF($D$668:$D$690, D280)+COUNTIF($D$305:$D$407, D280)+COUNTIF($D$718:$D$749, D280)+COUNTIF($D$533:$D$548, D280)+COUNTIF($D$149:$D$302, D280)+COUNTIF($D$499:$D$522, D280)+COUNTIF($D$1017:$D$1054, D280)+COUNTIF($D$842:$D$1009, D280)+COUNTIF($D$693:$D$716, D280)+COUNTIF($D$410:$D$483, D280)+COUNTIF($D$1060:$D$1097, D280)+COUNTIF($D$575:$D$666, D280)&gt;1,NOT(ISBLANK(D280)))</formula>
    </cfRule>
  </conditionalFormatting>
  <conditionalFormatting sqref="D288">
    <cfRule type="expression" dxfId="117" priority="61169" stopIfTrue="1">
      <formula>AND(COUNTIF($D$1321:$D$1321, D288)+COUNTIF($D$2:$D$2, D288)+COUNTIF($D$784:$D$784, D288)+COUNTIF($D$763:$D$768, D288)+COUNTIF($D$1267:$D$1269, D288)+COUNTIF($D$739:$D$744, D288)+COUNTIF($D$770:$D$781, D288)+COUNTIF($D$964:$D$1044, D288)+COUNTIF($D$880:$D$901, D288)+COUNTIF($D$444:$D$571, D288)+COUNTIF($D$926:$D$962, D288)+COUNTIF($D$746:$D$761, D288)+COUNTIF($D$293:$D$441, D288)+COUNTIF($D$713:$D$736, D288)+COUNTIF($D$1223:$D$1265, D288)+COUNTIF($D$1046:$D$1218, D288)+COUNTIF($D$903:$D$924, D288)+COUNTIF($D$574:$D$645, D288)+COUNTIF($D$1272:$D$1308, D288)+COUNTIF($D$786:$D$878, D288)&gt;1,NOT(ISBLANK(D288)))</formula>
    </cfRule>
  </conditionalFormatting>
  <conditionalFormatting sqref="D291">
    <cfRule type="expression" dxfId="116" priority="61170" stopIfTrue="1">
      <formula>AND(COUNTIF($D$1195:$D$1195, D291)+COUNTIF($D$2:$D$2, D291)+COUNTIF($D$663:$D$663, D291)+COUNTIF($D$641:$D$645, D291)+COUNTIF($D$1141:$D$1143, D291)+COUNTIF($D$617:$D$623, D291)+COUNTIF($D$647:$D$659, D291)+COUNTIF($D$846:$D$925, D291)+COUNTIF($D$751:$D$772, D291)+COUNTIF($D$368:$D$471, D291)+COUNTIF($D$803:$D$844, D291)+COUNTIF($D$625:$D$639, D291)+COUNTIF($D$213:$D$365, D291)+COUNTIF($D$590:$D$614, D291)+COUNTIF($D$1097:$D$1139, D291)+COUNTIF($D$927:$D$1092, D291)+COUNTIF($D$774:$D$800, D291)+COUNTIF($D$473:$D$544, D291)+COUNTIF($D$1146:$D$1182, D291)+COUNTIF($D$665:$D$749, D291)&gt;1,NOT(ISBLANK(D291)))</formula>
    </cfRule>
  </conditionalFormatting>
  <conditionalFormatting sqref="D300">
    <cfRule type="expression" dxfId="115" priority="61171" stopIfTrue="1">
      <formula>AND(COUNTIF($D$1071:$D$1071, D300)+COUNTIF($D$2:$D$2, D300)+COUNTIF($D$525:$D$525, D300)+COUNTIF($D$501:$D$505, D300)+COUNTIF($D$1020:$D$1022, D300)+COUNTIF($D$481:$D$486, D300)+COUNTIF($D$510:$D$522, D300)+COUNTIF($D$716:$D$792, D300)+COUNTIF($D$625:$D$646, D300)+COUNTIF($D$277:$D$371, D300)+COUNTIF($D$673:$D$714, D300)+COUNTIF($D$487:$D$499, D300)+COUNTIF($D$125:$D$274, D300)+COUNTIF($D$455:$D$478, D300)+COUNTIF($D$975:$D$1018, D300)+COUNTIF($D$794:$D$969, D300)+COUNTIF($D$648:$D$671, D300)+COUNTIF($D$374:$D$450, D300)+COUNTIF($D$1025:$D$1057, D300)+COUNTIF($D$527:$D$623, D300)&gt;1,NOT(ISBLANK(D300)))</formula>
    </cfRule>
  </conditionalFormatting>
  <conditionalFormatting sqref="D335">
    <cfRule type="expression" dxfId="114" priority="61173" stopIfTrue="1">
      <formula>AND(COUNTIF($D$1091:$D$1091, D335)+COUNTIF($D$2:$D$2, D335)+COUNTIF($D$546:$D$546, D335)+COUNTIF($D$525:$D$529, D335)+COUNTIF($D$1039:$D$1041, D335)+COUNTIF($D$500:$D$504, D335)+COUNTIF($D$532:$D$544, D335)+COUNTIF($D$732:$D$816, D335)+COUNTIF($D$645:$D$667, D335)+COUNTIF($D$287:$D$382, D335)+COUNTIF($D$695:$D$730, D335)+COUNTIF($D$506:$D$523, D335)+COUNTIF($D$136:$D$284, D335)+COUNTIF($D$476:$D$499, D335)+COUNTIF($D$994:$D$1037, D335)+COUNTIF($D$818:$D$989, D335)+COUNTIF($D$670:$D$693, D335)+COUNTIF($D$384:$D$459, D335)+COUNTIF($D$1043:$D$1078, D335)+COUNTIF($D$548:$D$643, D335)&gt;1,NOT(ISBLANK(D335)))</formula>
    </cfRule>
  </conditionalFormatting>
  <conditionalFormatting sqref="D346">
    <cfRule type="expression" dxfId="113" priority="61174" stopIfTrue="1">
      <formula>AND(COUNTIF($D$1245:$D$1245, D346)+COUNTIF($D$2:$D$2, D346)+COUNTIF($D$711:$D$711, D346)+COUNTIF($D$689:$D$694, D346)+COUNTIF($D$1191:$D$1193, D346)+COUNTIF($D$665:$D$670, D346)+COUNTIF($D$696:$D$708, D346)+COUNTIF($D$892:$D$970, D346)+COUNTIF($D$800:$D$827, D346)+COUNTIF($D$407:$D$504, D346)+COUNTIF($D$852:$D$890, D346)+COUNTIF($D$672:$D$687, D346)+COUNTIF($D$252:$D$404, D346)+COUNTIF($D$636:$D$662, D346)+COUNTIF($D$1147:$D$1189, D346)+COUNTIF($D$972:$D$1142, D346)+COUNTIF($D$829:$D$850, D346)+COUNTIF($D$507:$D$585, D346)+COUNTIF($D$1196:$D$1232, D346)+COUNTIF($D$713:$D$798, D346)&gt;1,NOT(ISBLANK(D346)))</formula>
    </cfRule>
  </conditionalFormatting>
  <conditionalFormatting sqref="D352">
    <cfRule type="expression" dxfId="112" priority="61175" stopIfTrue="1">
      <formula>AND(COUNTIF($D$1318:$D$1318, D352)+COUNTIF($D$2:$D$2, D352)+COUNTIF($D$782:$D$782, D352)+COUNTIF($D$761:$D$766, D352)+COUNTIF($D$1264:$D$1266, D352)+COUNTIF($D$737:$D$742, D352)+COUNTIF($D$768:$D$780, D352)+COUNTIF($D$961:$D$1042, D352)+COUNTIF($D$878:$D$899, D352)+COUNTIF($D$442:$D$569, D352)+COUNTIF($D$923:$D$959, D352)+COUNTIF($D$744:$D$759, D352)+COUNTIF($D$293:$D$439, D352)+COUNTIF($D$711:$D$735, D352)+COUNTIF($D$1220:$D$1262, D352)+COUNTIF($D$1043:$D$1215, D352)+COUNTIF($D$901:$D$921, D352)+COUNTIF($D$572:$D$644, D352)+COUNTIF($D$1269:$D$1305, D352)+COUNTIF($D$784:$D$876, D352)&gt;1,NOT(ISBLANK(D352)))</formula>
    </cfRule>
  </conditionalFormatting>
  <conditionalFormatting sqref="D353">
    <cfRule type="expression" dxfId="111" priority="61176" stopIfTrue="1">
      <formula>AND(COUNTIF($D$1299:$D$1299, D353)+COUNTIF($D$2:$D$2, D353)+COUNTIF($D$761:$D$761, D353)+COUNTIF($D$741:$D$745, D353)+COUNTIF($D$1245:$D$1247, D353)+COUNTIF($D$718:$D$723, D353)+COUNTIF($D$747:$D$758, D353)+COUNTIF($D$941:$D$1025, D353)+COUNTIF($D$857:$D$881, D353)+COUNTIF($D$434:$D$552, D353)+COUNTIF($D$906:$D$939, D353)+COUNTIF($D$725:$D$739, D353)+COUNTIF($D$285:$D$431, D353)+COUNTIF($D$689:$D$715, D353)+COUNTIF($D$1201:$D$1243, D353)+COUNTIF($D$1026:$D$1196, D353)+COUNTIF($D$883:$D$904, D353)+COUNTIF($D$555:$D$629, D353)+COUNTIF($D$1250:$D$1286, D353)+COUNTIF($D$763:$D$855, D353)&gt;1,NOT(ISBLANK(D353)))</formula>
    </cfRule>
  </conditionalFormatting>
  <conditionalFormatting sqref="D354">
    <cfRule type="expression" dxfId="110" priority="61177" stopIfTrue="1">
      <formula>AND(COUNTIF($D$1245:$D$1245, D354)+COUNTIF($D$2:$D$2, D354)+COUNTIF($D$716:$D$716, D354)+COUNTIF($D$694:$D$699, D354)+COUNTIF($D$1191:$D$1193, D354)+COUNTIF($D$670:$D$675, D354)+COUNTIF($D$701:$D$713, D354)+COUNTIF($D$893:$D$970, D354)+COUNTIF($D$803:$D$828, D354)+COUNTIF($D$413:$D$512, D354)+COUNTIF($D$853:$D$891, D354)+COUNTIF($D$677:$D$691, D354)+COUNTIF($D$263:$D$412, D354)+COUNTIF($D$641:$D$667, D354)+COUNTIF($D$1147:$D$1189, D354)+COUNTIF($D$972:$D$1142, D354)+COUNTIF($D$830:$D$851, D354)+COUNTIF($D$515:$D$588, D354)+COUNTIF($D$1196:$D$1232, D354)+COUNTIF($D$718:$D$801, D354)&gt;1,NOT(ISBLANK(D354)))</formula>
    </cfRule>
  </conditionalFormatting>
  <conditionalFormatting sqref="D358">
    <cfRule type="expression" dxfId="109" priority="61178" stopIfTrue="1">
      <formula>AND(COUNTIF($D$1239:$D$1239, D358)+COUNTIF($D$2:$D$2, D358)+COUNTIF($D$711:$D$711, D358)+COUNTIF($D$689:$D$694, D358)+COUNTIF($D$1185:$D$1187, D358)+COUNTIF($D$665:$D$670, D358)+COUNTIF($D$696:$D$708, D358)+COUNTIF($D$887:$D$964, D358)+COUNTIF($D$798:$D$824, D358)+COUNTIF($D$412:$D$509, D358)+COUNTIF($D$849:$D$885, D358)+COUNTIF($D$672:$D$687, D358)+COUNTIF($D$263:$D$409, D358)+COUNTIF($D$637:$D$662, D358)+COUNTIF($D$1141:$D$1183, D358)+COUNTIF($D$966:$D$1136, D358)+COUNTIF($D$826:$D$847, D358)+COUNTIF($D$512:$D$587, D358)+COUNTIF($D$1190:$D$1226, D358)+COUNTIF($D$713:$D$795, D358)&gt;1,NOT(ISBLANK(D358)))</formula>
    </cfRule>
  </conditionalFormatting>
  <conditionalFormatting sqref="D359">
    <cfRule type="expression" dxfId="108" priority="61179" stopIfTrue="1">
      <formula>AND(COUNTIF($D$1240:$D$1240, D359)+COUNTIF($D$2:$D$2, D359)+COUNTIF($D$712:$D$712, D359)+COUNTIF($D$689:$D$695, D359)+COUNTIF($D$1186:$D$1188, D359)+COUNTIF($D$666:$D$671, D359)+COUNTIF($D$697:$D$709, D359)+COUNTIF($D$888:$D$965, D359)+COUNTIF($D$799:$D$825, D359)+COUNTIF($D$413:$D$510, D359)+COUNTIF($D$849:$D$886, D359)+COUNTIF($D$673:$D$688, D359)+COUNTIF($D$263:$D$410, D359)+COUNTIF($D$638:$D$663, D359)+COUNTIF($D$1142:$D$1184, D359)+COUNTIF($D$967:$D$1137, D359)+COUNTIF($D$827:$D$848, D359)+COUNTIF($D$513:$D$587, D359)+COUNTIF($D$1191:$D$1227, D359)+COUNTIF($D$714:$D$797, D359)&gt;1,NOT(ISBLANK(D359)))</formula>
    </cfRule>
  </conditionalFormatting>
  <conditionalFormatting sqref="D361">
    <cfRule type="expression" dxfId="107" priority="61180" stopIfTrue="1">
      <formula>AND(COUNTIF($D$1253:$D$1253, D361)+COUNTIF($D$2:$D$2, D361)+COUNTIF($D$718:$D$718, D361)+COUNTIF($D$696:$D$701, D361)+COUNTIF($D$1199:$D$1201, D361)+COUNTIF($D$670:$D$676, D361)+COUNTIF($D$703:$D$715, D361)+COUNTIF($D$898:$D$978, D361)+COUNTIF($D$809:$D$833, D361)+COUNTIF($D$410:$D$511, D361)+COUNTIF($D$859:$D$896, D361)+COUNTIF($D$678:$D$694, D361)+COUNTIF($D$253:$D$407, D361)+COUNTIF($D$642:$D$668, D361)+COUNTIF($D$1155:$D$1197, D361)+COUNTIF($D$980:$D$1150, D361)+COUNTIF($D$836:$D$857, D361)+COUNTIF($D$514:$D$590, D361)+COUNTIF($D$1204:$D$1240, D361)+COUNTIF($D$720:$D$806, D361)&gt;1,NOT(ISBLANK(D361)))</formula>
    </cfRule>
  </conditionalFormatting>
  <conditionalFormatting sqref="D366">
    <cfRule type="expression" dxfId="106" priority="61181" stopIfTrue="1">
      <formula>AND(COUNTIF($D$1452:$D$1452, D366)+COUNTIF($D$2:$D$2, D366)+COUNTIF(#REF!, D366)+COUNTIF($D$910:$D$914, D366)+COUNTIF($D$1403:$D$1405, D366)+COUNTIF($D$885:$D$892, D366)+COUNTIF($D$916:$D$928, D366)+COUNTIF($D$1106:$D$1193, D366)+COUNTIF($D$1024:$D$1042, D366)+COUNTIF($D$704:$D$773, D366)+COUNTIF($D$1065:$D$1104, D366)+COUNTIF($D$894:$D$907, D366)+COUNTIF($D$389:$D$702, D366)+COUNTIF($D$857:$D$882, D366)+COUNTIF($D$1361:$D$1401, D366)+COUNTIF($D$1195:$D$1357, D366)+COUNTIF($D$1044:$D$1063, D366)+COUNTIF($D$777:$D$855, D366)+COUNTIF($D$1407:$D$1440, D366)+COUNTIF($D$930:$D$1022, D366)&gt;1,NOT(ISBLANK(D366)))</formula>
    </cfRule>
  </conditionalFormatting>
  <conditionalFormatting sqref="D379">
    <cfRule type="expression" dxfId="105" priority="61182" stopIfTrue="1">
      <formula>AND(COUNTIF($D$1329:$D$1329, D379)+COUNTIF($D$2:$D$2, D379)+COUNTIF($D$791:$D$791, D379)+COUNTIF($D$770:$D$775, D379)+COUNTIF($D$1275:$D$1277, D379)+COUNTIF($D$745:$D$751, D379)+COUNTIF($D$777:$D$788, D379)+COUNTIF($D$970:$D$1052, D379)+COUNTIF($D$887:$D$908, D379)+COUNTIF($D$447:$D$577, D379)+COUNTIF($D$931:$D$969, D379)+COUNTIF($D$753:$D$768, D379)+COUNTIF($D$301:$D$444, D379)+COUNTIF($D$720:$D$742, D379)+COUNTIF($D$1231:$D$1273, D379)+COUNTIF($D$1053:$D$1226, D379)+COUNTIF($D$910:$D$929, D379)+COUNTIF($D$580:$D$652, D379)+COUNTIF($D$1280:$D$1316, D379)+COUNTIF($D$793:$D$885, D379)&gt;1,NOT(ISBLANK(D379)))</formula>
    </cfRule>
  </conditionalFormatting>
  <conditionalFormatting sqref="D382">
    <cfRule type="expression" dxfId="104" priority="61183" stopIfTrue="1">
      <formula>AND(COUNTIF($D$1244:$D$1244, D382)+COUNTIF($D$2:$D$2, D382)+COUNTIF($D$715:$D$715, D382)+COUNTIF($D$693:$D$698, D382)+COUNTIF($D$1190:$D$1192, D382)+COUNTIF($D$669:$D$674, D382)+COUNTIF($D$700:$D$712, D382)+COUNTIF($D$892:$D$969, D382)+COUNTIF($D$802:$D$828, D382)+COUNTIF($D$413:$D$511, D382)+COUNTIF($D$852:$D$890, D382)+COUNTIF($D$676:$D$690, D382)+COUNTIF($D$263:$D$411, D382)+COUNTIF($D$640:$D$666, D382)+COUNTIF($D$1146:$D$1188, D382)+COUNTIF($D$971:$D$1141, D382)+COUNTIF($D$829:$D$850, D382)+COUNTIF($D$514:$D$588, D382)+COUNTIF($D$1195:$D$1231, D382)+COUNTIF($D$717:$D$800, D382)&gt;1,NOT(ISBLANK(D382)))</formula>
    </cfRule>
  </conditionalFormatting>
  <conditionalFormatting sqref="D383">
    <cfRule type="expression" dxfId="103" priority="61184" stopIfTrue="1">
      <formula>AND(COUNTIF($D$1070:$D$1070, D383)+COUNTIF($D$2:$D$2, D383)+COUNTIF($D$524:$D$524, D383)+COUNTIF($D$500:$D$504, D383)+COUNTIF($D$1019:$D$1021, D383)+COUNTIF($D$480:$D$485, D383)+COUNTIF($D$507:$D$521, D383)+COUNTIF($D$715:$D$791, D383)+COUNTIF($D$624:$D$645, D383)+COUNTIF($D$277:$D$371, D383)+COUNTIF($D$672:$D$713, D383)+COUNTIF($D$487:$D$499, D383)+COUNTIF($D$125:$D$274, D383)+COUNTIF($D$454:$D$477, D383)+COUNTIF($D$973:$D$1017, D383)+COUNTIF($D$793:$D$969, D383)+COUNTIF($D$647:$D$670, D383)+COUNTIF($D$374:$D$449, D383)+COUNTIF($D$1024:$D$1056, D383)+COUNTIF($D$526:$D$622, D383)&gt;1,NOT(ISBLANK(D383)))</formula>
    </cfRule>
  </conditionalFormatting>
  <conditionalFormatting sqref="D390">
    <cfRule type="expression" dxfId="102" priority="61185" stopIfTrue="1">
      <formula>AND(COUNTIF($D$1063:$D$1063, D390)+COUNTIF($D$2:$D$2, D390)+COUNTIF($D$523:$D$523, D390)+COUNTIF($D$500:$D$503, D390)+COUNTIF($D$1014:$D$1016, D390)+COUNTIF($D$479:$D$484, D390)+COUNTIF($D$505:$D$520, D390)+COUNTIF($D$710:$D$785, D390)+COUNTIF($D$622:$D$644, D390)+COUNTIF($D$277:$D$371, D390)+COUNTIF($D$670:$D$708, D390)+COUNTIF($D$486:$D$499, D390)+COUNTIF($D$125:$D$274, D390)+COUNTIF($D$454:$D$475, D390)+COUNTIF($D$969:$D$1009, D390)+COUNTIF($D$787:$D$964, D390)+COUNTIF($D$646:$D$667, D390)+COUNTIF($D$374:$D$448, D390)+COUNTIF($D$1018:$D$1052, D390)+COUNTIF($D$525:$D$620, D390)&gt;1,NOT(ISBLANK(D390)))</formula>
    </cfRule>
  </conditionalFormatting>
  <conditionalFormatting sqref="D393:D394">
    <cfRule type="expression" dxfId="101" priority="61186" stopIfTrue="1">
      <formula>AND(COUNTIF($D$1121:$D$1121, D393)+COUNTIF($D$2:$D$2, D393)+COUNTIF($D$587:$D$587, D393)+COUNTIF($D$565:$D$568, D393)+COUNTIF($D$1066:$D$1069, D393)+COUNTIF($D$539:$D$544, D393)+COUNTIF($D$572:$D$584, D393)+COUNTIF($D$763:$D$851, D393)+COUNTIF($D$681:$D$703, D393)+COUNTIF($D$321:$D$418, D393)+COUNTIF($D$728:$D$761, D393)+COUNTIF($D$546:$D$563, D393)+COUNTIF($D$167:$D$318, D393)+COUNTIF($D$512:$D$536, D393)+COUNTIF($D$1026:$D$1064, D393)+COUNTIF($D$854:$D$1022, D393)+COUNTIF($D$705:$D$726, D393)+COUNTIF($D$421:$D$495, D393)+COUNTIF($D$1072:$D$1108, D393)+COUNTIF($D$588:$D$679, D393)&gt;1,NOT(ISBLANK(D393)))</formula>
    </cfRule>
  </conditionalFormatting>
  <conditionalFormatting sqref="D398">
    <cfRule type="expression" dxfId="100" priority="61187" stopIfTrue="1">
      <formula>AND(COUNTIF($D$1250:$D$1250, D398)+COUNTIF($D$2:$D$2, D398)+COUNTIF($D$719:$D$719, D398)+COUNTIF($D$697:$D$702, D398)+COUNTIF($D$1196:$D$1198, D398)+COUNTIF($D$672:$D$678, D398)+COUNTIF($D$704:$D$716, D398)+COUNTIF($D$897:$D$976, D398)+COUNTIF($D$808:$D$832, D398)+COUNTIF($D$416:$D$514, D398)+COUNTIF($D$858:$D$895, D398)+COUNTIF($D$680:$D$695, D398)+COUNTIF($D$265:$D$413, D398)+COUNTIF($D$644:$D$669, D398)+COUNTIF($D$1152:$D$1194, D398)+COUNTIF($D$978:$D$1147, D398)+COUNTIF($D$834:$D$856, D398)+COUNTIF($D$517:$D$592, D398)+COUNTIF($D$1201:$D$1237, D398)+COUNTIF($D$721:$D$805, D398)&gt;1,NOT(ISBLANK(D398)))</formula>
    </cfRule>
  </conditionalFormatting>
  <conditionalFormatting sqref="D399">
    <cfRule type="expression" dxfId="99" priority="61188" stopIfTrue="1">
      <formula>AND(COUNTIF($D$1167:$D$1167, D399)+COUNTIF($D$2:$D$2, D399)+COUNTIF(#REF!, D399)+COUNTIF($D$612:$D$616, D399)+COUNTIF($D$1113:$D$1115, D399)+COUNTIF($D$587:$D$592, D399)+COUNTIF($D$618:$D$630, D399)+COUNTIF($D$813:$D$898, D399)+COUNTIF($D$724:$D$742, D399)+COUNTIF($D$349:$D$451, D399)+COUNTIF($D$769:$D$811, D399)+COUNTIF($D$595:$D$610, D399)+COUNTIF($D$196:$D$347, D399)+COUNTIF($D$555:$D$584, D399)+COUNTIF($D$1069:$D$1111, D399)+COUNTIF($D$900:$D$1063, D399)+COUNTIF($D$744:$D$767, D399)+COUNTIF($D$454:$D$524, D399)+COUNTIF($D$1118:$D$1154, D399)+COUNTIF($D$633:$D$723, D399)&gt;1,NOT(ISBLANK(D399)))</formula>
    </cfRule>
  </conditionalFormatting>
  <conditionalFormatting sqref="K1:K1048576">
    <cfRule type="duplicateValues" dxfId="98" priority="1"/>
    <cfRule type="duplicateValues" dxfId="97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3563C-990C-4078-AD32-0676ACAB5D01}">
  <sheetPr>
    <tabColor rgb="FF00B050"/>
  </sheetPr>
  <dimension ref="A1:G952"/>
  <sheetViews>
    <sheetView tabSelected="1" zoomScale="80" zoomScaleNormal="80" workbookViewId="0">
      <selection activeCell="C1" sqref="C1"/>
    </sheetView>
  </sheetViews>
  <sheetFormatPr defaultRowHeight="16.5" x14ac:dyDescent="0.3"/>
  <cols>
    <col min="1" max="1" width="47.5" bestFit="1" customWidth="1"/>
    <col min="2" max="2" width="49.5" customWidth="1"/>
    <col min="3" max="3" width="36.5" customWidth="1"/>
    <col min="4" max="4" width="34.25" customWidth="1"/>
    <col min="5" max="5" width="23.25" customWidth="1"/>
    <col min="6" max="6" width="42.5" customWidth="1"/>
    <col min="7" max="7" width="63.375" customWidth="1"/>
  </cols>
  <sheetData>
    <row r="1" spans="1:7" ht="97.9" customHeight="1" x14ac:dyDescent="0.3">
      <c r="A1" s="1" t="s">
        <v>0</v>
      </c>
      <c r="B1" s="2" t="s">
        <v>1</v>
      </c>
      <c r="C1" s="3"/>
      <c r="D1" s="58"/>
      <c r="E1" s="58"/>
      <c r="F1" s="7"/>
    </row>
    <row r="2" spans="1:7" ht="26.65" customHeight="1" x14ac:dyDescent="0.3">
      <c r="A2" s="2" t="s">
        <v>2</v>
      </c>
      <c r="B2" s="4" t="s">
        <v>3</v>
      </c>
      <c r="C2" s="2" t="s">
        <v>4296</v>
      </c>
      <c r="D2" s="2" t="s">
        <v>1162</v>
      </c>
      <c r="E2" s="2" t="s">
        <v>4410</v>
      </c>
      <c r="F2" s="4" t="s">
        <v>4</v>
      </c>
      <c r="G2" s="146" t="s">
        <v>1767</v>
      </c>
    </row>
    <row r="3" spans="1:7" ht="48" customHeight="1" x14ac:dyDescent="0.3">
      <c r="A3" s="5" t="s">
        <v>6256</v>
      </c>
      <c r="B3" s="6" t="s">
        <v>6257</v>
      </c>
      <c r="C3" s="7" t="s">
        <v>93</v>
      </c>
      <c r="D3" s="59" t="s">
        <v>1271</v>
      </c>
      <c r="E3" s="59" t="s">
        <v>4415</v>
      </c>
      <c r="F3" s="7"/>
      <c r="G3" t="s">
        <v>13324</v>
      </c>
    </row>
    <row r="4" spans="1:7" ht="48" customHeight="1" x14ac:dyDescent="0.3">
      <c r="A4" s="5" t="s">
        <v>6469</v>
      </c>
      <c r="B4" s="6" t="s">
        <v>6470</v>
      </c>
      <c r="C4" s="7" t="s">
        <v>88</v>
      </c>
      <c r="D4" s="59" t="s">
        <v>1205</v>
      </c>
      <c r="E4" s="59" t="s">
        <v>4413</v>
      </c>
      <c r="F4" s="7"/>
      <c r="G4" t="s">
        <v>13325</v>
      </c>
    </row>
    <row r="5" spans="1:7" ht="48" customHeight="1" x14ac:dyDescent="0.3">
      <c r="A5" s="5" t="s">
        <v>5</v>
      </c>
      <c r="B5" s="6" t="s">
        <v>6</v>
      </c>
      <c r="C5" s="7" t="s">
        <v>23</v>
      </c>
      <c r="D5" s="59" t="s">
        <v>23</v>
      </c>
      <c r="E5" s="59" t="s">
        <v>4411</v>
      </c>
      <c r="F5" s="7"/>
      <c r="G5" t="s">
        <v>13326</v>
      </c>
    </row>
    <row r="6" spans="1:7" ht="48" customHeight="1" x14ac:dyDescent="0.3">
      <c r="A6" s="8" t="s">
        <v>9</v>
      </c>
      <c r="B6" s="6" t="s">
        <v>10</v>
      </c>
      <c r="C6" s="7" t="s">
        <v>11</v>
      </c>
      <c r="D6" s="59" t="s">
        <v>1168</v>
      </c>
      <c r="E6" s="59" t="s">
        <v>4412</v>
      </c>
      <c r="F6" s="7"/>
      <c r="G6" t="s">
        <v>13327</v>
      </c>
    </row>
    <row r="7" spans="1:7" ht="48" customHeight="1" x14ac:dyDescent="0.3">
      <c r="A7" s="8" t="s">
        <v>12</v>
      </c>
      <c r="B7" s="6" t="s">
        <v>13</v>
      </c>
      <c r="C7" s="7" t="s">
        <v>14</v>
      </c>
      <c r="D7" s="59" t="s">
        <v>14</v>
      </c>
      <c r="E7" s="59" t="s">
        <v>4412</v>
      </c>
      <c r="F7" s="7"/>
      <c r="G7" t="s">
        <v>13328</v>
      </c>
    </row>
    <row r="8" spans="1:7" ht="48" customHeight="1" x14ac:dyDescent="0.3">
      <c r="A8" s="8" t="s">
        <v>5267</v>
      </c>
      <c r="B8" s="6" t="s">
        <v>5268</v>
      </c>
      <c r="C8" s="7" t="s">
        <v>14</v>
      </c>
      <c r="D8" s="59" t="s">
        <v>14</v>
      </c>
      <c r="E8" s="59" t="s">
        <v>4415</v>
      </c>
      <c r="F8" s="7"/>
      <c r="G8" t="s">
        <v>13329</v>
      </c>
    </row>
    <row r="9" spans="1:7" ht="48" customHeight="1" x14ac:dyDescent="0.3">
      <c r="A9" s="8" t="s">
        <v>15</v>
      </c>
      <c r="B9" s="6" t="s">
        <v>16</v>
      </c>
      <c r="C9" s="7" t="s">
        <v>17</v>
      </c>
      <c r="D9" s="59" t="s">
        <v>4681</v>
      </c>
      <c r="E9" s="59" t="s">
        <v>4412</v>
      </c>
      <c r="F9" s="7"/>
      <c r="G9" t="s">
        <v>13330</v>
      </c>
    </row>
    <row r="10" spans="1:7" ht="48" customHeight="1" x14ac:dyDescent="0.3">
      <c r="A10" s="8" t="s">
        <v>6310</v>
      </c>
      <c r="B10" s="6" t="s">
        <v>6311</v>
      </c>
      <c r="C10" s="7" t="s">
        <v>6312</v>
      </c>
      <c r="D10" s="59" t="s">
        <v>4684</v>
      </c>
      <c r="E10" s="59" t="s">
        <v>5599</v>
      </c>
      <c r="F10" s="7"/>
      <c r="G10" t="s">
        <v>13331</v>
      </c>
    </row>
    <row r="11" spans="1:7" ht="48" customHeight="1" x14ac:dyDescent="0.3">
      <c r="A11" s="8" t="s">
        <v>8387</v>
      </c>
      <c r="B11" s="6" t="s">
        <v>18</v>
      </c>
      <c r="C11" s="7" t="s">
        <v>19</v>
      </c>
      <c r="D11" s="59" t="s">
        <v>19</v>
      </c>
      <c r="E11" s="59" t="s">
        <v>4412</v>
      </c>
      <c r="F11" s="7" t="s">
        <v>8388</v>
      </c>
      <c r="G11" t="s">
        <v>13332</v>
      </c>
    </row>
    <row r="12" spans="1:7" ht="48" customHeight="1" x14ac:dyDescent="0.3">
      <c r="A12" s="8" t="s">
        <v>5349</v>
      </c>
      <c r="B12" s="6" t="s">
        <v>5350</v>
      </c>
      <c r="C12" s="7" t="s">
        <v>802</v>
      </c>
      <c r="D12" s="59" t="s">
        <v>1168</v>
      </c>
      <c r="E12" s="59" t="s">
        <v>5351</v>
      </c>
      <c r="F12" s="7"/>
      <c r="G12" t="s">
        <v>13333</v>
      </c>
    </row>
    <row r="13" spans="1:7" ht="48" customHeight="1" x14ac:dyDescent="0.3">
      <c r="A13" s="8" t="s">
        <v>5270</v>
      </c>
      <c r="B13" s="6" t="s">
        <v>5271</v>
      </c>
      <c r="C13" s="7" t="s">
        <v>291</v>
      </c>
      <c r="D13" s="59" t="s">
        <v>291</v>
      </c>
      <c r="E13" s="59" t="s">
        <v>4767</v>
      </c>
      <c r="F13" s="7"/>
      <c r="G13" t="s">
        <v>13334</v>
      </c>
    </row>
    <row r="14" spans="1:7" ht="48" customHeight="1" x14ac:dyDescent="0.3">
      <c r="A14" s="5" t="s">
        <v>20</v>
      </c>
      <c r="B14" s="6" t="s">
        <v>4298</v>
      </c>
      <c r="C14" s="7" t="s">
        <v>29</v>
      </c>
      <c r="D14" s="59" t="s">
        <v>1165</v>
      </c>
      <c r="E14" s="59" t="s">
        <v>4413</v>
      </c>
      <c r="F14" s="7"/>
      <c r="G14" t="s">
        <v>13335</v>
      </c>
    </row>
    <row r="15" spans="1:7" ht="48" customHeight="1" x14ac:dyDescent="0.3">
      <c r="A15" s="5" t="s">
        <v>8389</v>
      </c>
      <c r="B15" s="6" t="s">
        <v>8023</v>
      </c>
      <c r="C15" s="7" t="s">
        <v>19</v>
      </c>
      <c r="D15" s="59" t="s">
        <v>19</v>
      </c>
      <c r="E15" s="68" t="s">
        <v>8234</v>
      </c>
      <c r="F15" s="7"/>
      <c r="G15" t="s">
        <v>13336</v>
      </c>
    </row>
    <row r="16" spans="1:7" ht="48" customHeight="1" x14ac:dyDescent="0.3">
      <c r="A16" s="5" t="s">
        <v>5272</v>
      </c>
      <c r="B16" s="6" t="s">
        <v>5273</v>
      </c>
      <c r="C16" s="7" t="s">
        <v>88</v>
      </c>
      <c r="D16" s="59" t="s">
        <v>1205</v>
      </c>
      <c r="E16" s="59" t="s">
        <v>4767</v>
      </c>
      <c r="F16" s="7"/>
      <c r="G16" t="s">
        <v>13337</v>
      </c>
    </row>
    <row r="17" spans="1:7" ht="48" customHeight="1" x14ac:dyDescent="0.3">
      <c r="A17" s="5" t="s">
        <v>6741</v>
      </c>
      <c r="B17" s="6" t="s">
        <v>6742</v>
      </c>
      <c r="C17" s="7" t="s">
        <v>153</v>
      </c>
      <c r="D17" s="7" t="s">
        <v>153</v>
      </c>
      <c r="E17" s="59" t="s">
        <v>6428</v>
      </c>
      <c r="F17" s="7"/>
      <c r="G17" t="s">
        <v>13338</v>
      </c>
    </row>
    <row r="18" spans="1:7" ht="48" customHeight="1" x14ac:dyDescent="0.3">
      <c r="A18" s="5" t="s">
        <v>6510</v>
      </c>
      <c r="B18" s="6" t="s">
        <v>6511</v>
      </c>
      <c r="C18" s="7" t="s">
        <v>6312</v>
      </c>
      <c r="D18" s="59" t="s">
        <v>4684</v>
      </c>
      <c r="E18" s="59" t="s">
        <v>5599</v>
      </c>
      <c r="F18" s="7"/>
      <c r="G18" t="s">
        <v>13339</v>
      </c>
    </row>
    <row r="19" spans="1:7" ht="48" customHeight="1" x14ac:dyDescent="0.3">
      <c r="A19" s="5" t="s">
        <v>4633</v>
      </c>
      <c r="B19" s="6" t="s">
        <v>4634</v>
      </c>
      <c r="C19" s="7" t="s">
        <v>62</v>
      </c>
      <c r="D19" s="59" t="s">
        <v>62</v>
      </c>
      <c r="E19" s="59" t="s">
        <v>4445</v>
      </c>
      <c r="F19" s="7"/>
      <c r="G19" t="s">
        <v>13340</v>
      </c>
    </row>
    <row r="20" spans="1:7" ht="48" customHeight="1" x14ac:dyDescent="0.3">
      <c r="A20" t="s">
        <v>6313</v>
      </c>
      <c r="B20" s="6" t="s">
        <v>6314</v>
      </c>
      <c r="C20" s="7" t="s">
        <v>62</v>
      </c>
      <c r="D20" s="59" t="s">
        <v>62</v>
      </c>
      <c r="E20" s="59" t="s">
        <v>5599</v>
      </c>
      <c r="F20" s="7"/>
      <c r="G20" t="s">
        <v>13341</v>
      </c>
    </row>
    <row r="21" spans="1:7" ht="48" customHeight="1" x14ac:dyDescent="0.3">
      <c r="A21" s="48" t="s">
        <v>6315</v>
      </c>
      <c r="B21" s="46" t="s">
        <v>6316</v>
      </c>
      <c r="C21" s="7" t="s">
        <v>138</v>
      </c>
      <c r="D21" s="49" t="s">
        <v>1601</v>
      </c>
      <c r="E21" s="59" t="s">
        <v>5599</v>
      </c>
      <c r="F21" s="7"/>
      <c r="G21" t="s">
        <v>13342</v>
      </c>
    </row>
    <row r="22" spans="1:7" ht="48" customHeight="1" x14ac:dyDescent="0.3">
      <c r="A22" s="12" t="s">
        <v>9411</v>
      </c>
      <c r="B22" s="30" t="s">
        <v>9401</v>
      </c>
      <c r="C22" s="60" t="s">
        <v>7</v>
      </c>
      <c r="D22" s="59" t="s">
        <v>1165</v>
      </c>
      <c r="E22" s="59" t="s">
        <v>9386</v>
      </c>
      <c r="F22" s="7"/>
      <c r="G22" t="s">
        <v>9406</v>
      </c>
    </row>
    <row r="23" spans="1:7" ht="48" customHeight="1" x14ac:dyDescent="0.3">
      <c r="A23" s="8" t="s">
        <v>21</v>
      </c>
      <c r="B23" s="6" t="s">
        <v>22</v>
      </c>
      <c r="C23" s="7" t="s">
        <v>23</v>
      </c>
      <c r="D23" s="59" t="s">
        <v>23</v>
      </c>
      <c r="E23" s="59" t="s">
        <v>4412</v>
      </c>
      <c r="F23" s="7"/>
      <c r="G23" t="s">
        <v>13343</v>
      </c>
    </row>
    <row r="24" spans="1:7" ht="48" customHeight="1" x14ac:dyDescent="0.3">
      <c r="A24" s="8" t="s">
        <v>6258</v>
      </c>
      <c r="B24" s="6" t="s">
        <v>6259</v>
      </c>
      <c r="C24" s="7" t="s">
        <v>14</v>
      </c>
      <c r="D24" s="59" t="s">
        <v>5503</v>
      </c>
      <c r="E24" s="59" t="s">
        <v>5599</v>
      </c>
      <c r="F24" s="7"/>
      <c r="G24" t="s">
        <v>13344</v>
      </c>
    </row>
    <row r="25" spans="1:7" ht="48" customHeight="1" x14ac:dyDescent="0.3">
      <c r="A25" s="8" t="s">
        <v>4809</v>
      </c>
      <c r="B25" s="6" t="s">
        <v>4810</v>
      </c>
      <c r="C25" s="7" t="s">
        <v>156</v>
      </c>
      <c r="D25" s="59" t="s">
        <v>4684</v>
      </c>
      <c r="E25" s="59" t="s">
        <v>4445</v>
      </c>
      <c r="F25" s="7"/>
      <c r="G25" t="s">
        <v>13345</v>
      </c>
    </row>
    <row r="26" spans="1:7" ht="48" customHeight="1" x14ac:dyDescent="0.3">
      <c r="A26" s="8" t="s">
        <v>24</v>
      </c>
      <c r="B26" s="6" t="s">
        <v>25</v>
      </c>
      <c r="C26" s="7" t="s">
        <v>26</v>
      </c>
      <c r="D26" s="59" t="s">
        <v>1174</v>
      </c>
      <c r="E26" s="59" t="s">
        <v>4412</v>
      </c>
      <c r="F26" s="7"/>
      <c r="G26" t="s">
        <v>13346</v>
      </c>
    </row>
    <row r="27" spans="1:7" ht="48" customHeight="1" x14ac:dyDescent="0.3">
      <c r="A27" s="8" t="s">
        <v>27</v>
      </c>
      <c r="B27" s="9" t="s">
        <v>28</v>
      </c>
      <c r="C27" s="7" t="s">
        <v>29</v>
      </c>
      <c r="D27" s="59" t="s">
        <v>1165</v>
      </c>
      <c r="E27" s="59" t="s">
        <v>4412</v>
      </c>
      <c r="F27" s="7"/>
      <c r="G27" t="s">
        <v>13347</v>
      </c>
    </row>
    <row r="28" spans="1:7" ht="48" customHeight="1" x14ac:dyDescent="0.3">
      <c r="A28" s="8" t="s">
        <v>30</v>
      </c>
      <c r="B28" s="6" t="s">
        <v>31</v>
      </c>
      <c r="C28" s="7" t="s">
        <v>14</v>
      </c>
      <c r="D28" s="59" t="s">
        <v>14</v>
      </c>
      <c r="E28" s="59" t="s">
        <v>4412</v>
      </c>
      <c r="F28" s="7"/>
      <c r="G28" t="s">
        <v>13348</v>
      </c>
    </row>
    <row r="29" spans="1:7" ht="48" customHeight="1" x14ac:dyDescent="0.3">
      <c r="A29" s="8" t="s">
        <v>6739</v>
      </c>
      <c r="B29" s="6" t="s">
        <v>6740</v>
      </c>
      <c r="C29" s="7" t="s">
        <v>29</v>
      </c>
      <c r="D29" s="59" t="s">
        <v>1165</v>
      </c>
      <c r="E29" s="59" t="s">
        <v>5599</v>
      </c>
      <c r="F29" s="7"/>
      <c r="G29" t="s">
        <v>13349</v>
      </c>
    </row>
    <row r="30" spans="1:7" ht="48" customHeight="1" x14ac:dyDescent="0.3">
      <c r="A30" s="8" t="s">
        <v>4318</v>
      </c>
      <c r="B30" s="6" t="s">
        <v>4319</v>
      </c>
      <c r="C30" s="7" t="s">
        <v>7</v>
      </c>
      <c r="D30" s="59" t="s">
        <v>1344</v>
      </c>
      <c r="E30" s="59" t="s">
        <v>4412</v>
      </c>
      <c r="F30" s="7"/>
      <c r="G30" t="s">
        <v>13350</v>
      </c>
    </row>
    <row r="31" spans="1:7" ht="48" customHeight="1" x14ac:dyDescent="0.3">
      <c r="A31" s="8" t="s">
        <v>32</v>
      </c>
      <c r="B31" s="6" t="s">
        <v>33</v>
      </c>
      <c r="C31" s="7" t="s">
        <v>34</v>
      </c>
      <c r="D31" s="59" t="s">
        <v>34</v>
      </c>
      <c r="E31" s="59" t="s">
        <v>4412</v>
      </c>
      <c r="F31" s="7"/>
      <c r="G31" t="s">
        <v>13351</v>
      </c>
    </row>
    <row r="32" spans="1:7" ht="48" customHeight="1" x14ac:dyDescent="0.3">
      <c r="A32" s="8" t="s">
        <v>6471</v>
      </c>
      <c r="B32" s="6" t="s">
        <v>6472</v>
      </c>
      <c r="C32" s="7" t="s">
        <v>65</v>
      </c>
      <c r="D32" s="59" t="s">
        <v>65</v>
      </c>
      <c r="E32" s="59" t="s">
        <v>5599</v>
      </c>
      <c r="F32" s="7"/>
      <c r="G32" t="s">
        <v>13352</v>
      </c>
    </row>
    <row r="33" spans="1:7" ht="48" customHeight="1" x14ac:dyDescent="0.3">
      <c r="A33" s="8" t="s">
        <v>8390</v>
      </c>
      <c r="B33" s="6" t="s">
        <v>8391</v>
      </c>
      <c r="C33" s="7" t="s">
        <v>8392</v>
      </c>
      <c r="D33" s="59" t="s">
        <v>8392</v>
      </c>
      <c r="E33" s="59" t="s">
        <v>5599</v>
      </c>
      <c r="F33" s="7"/>
      <c r="G33" t="s">
        <v>13353</v>
      </c>
    </row>
    <row r="34" spans="1:7" ht="48" customHeight="1" x14ac:dyDescent="0.3">
      <c r="A34" s="12" t="s">
        <v>8941</v>
      </c>
      <c r="B34" s="30" t="s">
        <v>8938</v>
      </c>
      <c r="C34" s="60" t="s">
        <v>62</v>
      </c>
      <c r="D34" s="59" t="s">
        <v>62</v>
      </c>
      <c r="E34" s="59" t="s">
        <v>8394</v>
      </c>
      <c r="F34" s="7"/>
      <c r="G34" t="s">
        <v>13354</v>
      </c>
    </row>
    <row r="35" spans="1:7" ht="48" customHeight="1" x14ac:dyDescent="0.3">
      <c r="A35" s="8" t="s">
        <v>6786</v>
      </c>
      <c r="B35" s="6" t="s">
        <v>6787</v>
      </c>
      <c r="C35" s="7" t="s">
        <v>29</v>
      </c>
      <c r="D35" s="59" t="s">
        <v>1165</v>
      </c>
      <c r="E35" s="59" t="s">
        <v>6428</v>
      </c>
      <c r="F35" s="7"/>
      <c r="G35" t="s">
        <v>13355</v>
      </c>
    </row>
    <row r="36" spans="1:7" ht="48" customHeight="1" x14ac:dyDescent="0.3">
      <c r="A36" s="8" t="s">
        <v>35</v>
      </c>
      <c r="B36" s="6" t="s">
        <v>36</v>
      </c>
      <c r="C36" s="7" t="s">
        <v>14</v>
      </c>
      <c r="D36" s="59" t="s">
        <v>14</v>
      </c>
      <c r="E36" s="59" t="s">
        <v>4412</v>
      </c>
      <c r="F36" s="7"/>
      <c r="G36" t="s">
        <v>13356</v>
      </c>
    </row>
    <row r="37" spans="1:7" ht="48" customHeight="1" x14ac:dyDescent="0.3">
      <c r="A37" s="12" t="s">
        <v>9358</v>
      </c>
      <c r="B37" s="30" t="s">
        <v>9343</v>
      </c>
      <c r="C37" s="60" t="s">
        <v>37</v>
      </c>
      <c r="D37" s="59" t="s">
        <v>37</v>
      </c>
      <c r="E37" s="59" t="s">
        <v>8394</v>
      </c>
      <c r="F37" s="7"/>
      <c r="G37" t="s">
        <v>9353</v>
      </c>
    </row>
    <row r="38" spans="1:7" ht="48" customHeight="1" x14ac:dyDescent="0.3">
      <c r="A38" s="8" t="s">
        <v>39</v>
      </c>
      <c r="B38" s="6" t="s">
        <v>40</v>
      </c>
      <c r="C38" s="7" t="s">
        <v>41</v>
      </c>
      <c r="D38" s="7" t="s">
        <v>41</v>
      </c>
      <c r="E38" s="7" t="s">
        <v>4414</v>
      </c>
      <c r="F38" s="7"/>
      <c r="G38" t="s">
        <v>13357</v>
      </c>
    </row>
    <row r="39" spans="1:7" ht="48" customHeight="1" x14ac:dyDescent="0.3">
      <c r="A39" s="8" t="s">
        <v>42</v>
      </c>
      <c r="B39" s="6" t="s">
        <v>43</v>
      </c>
      <c r="C39" s="7" t="s">
        <v>44</v>
      </c>
      <c r="D39" s="7" t="s">
        <v>1175</v>
      </c>
      <c r="E39" s="7" t="s">
        <v>4412</v>
      </c>
      <c r="F39" s="7"/>
      <c r="G39" t="s">
        <v>13358</v>
      </c>
    </row>
    <row r="40" spans="1:7" ht="48" customHeight="1" x14ac:dyDescent="0.3">
      <c r="A40" s="8" t="s">
        <v>5722</v>
      </c>
      <c r="B40" s="6" t="s">
        <v>5598</v>
      </c>
      <c r="C40" s="7" t="s">
        <v>44</v>
      </c>
      <c r="D40" s="7" t="s">
        <v>1175</v>
      </c>
      <c r="E40" s="7" t="s">
        <v>5599</v>
      </c>
      <c r="F40" s="7"/>
      <c r="G40" t="s">
        <v>13359</v>
      </c>
    </row>
    <row r="41" spans="1:7" ht="48" customHeight="1" x14ac:dyDescent="0.3">
      <c r="A41" s="8" t="s">
        <v>45</v>
      </c>
      <c r="B41" s="6" t="s">
        <v>46</v>
      </c>
      <c r="C41" s="7" t="s">
        <v>44</v>
      </c>
      <c r="D41" s="7" t="s">
        <v>1175</v>
      </c>
      <c r="E41" s="7" t="s">
        <v>4412</v>
      </c>
      <c r="F41" s="7"/>
      <c r="G41" t="s">
        <v>13360</v>
      </c>
    </row>
    <row r="42" spans="1:7" ht="48" customHeight="1" x14ac:dyDescent="0.3">
      <c r="A42" s="8" t="s">
        <v>47</v>
      </c>
      <c r="B42" s="11" t="s">
        <v>48</v>
      </c>
      <c r="C42" s="7" t="s">
        <v>49</v>
      </c>
      <c r="D42" s="7" t="s">
        <v>1344</v>
      </c>
      <c r="E42" s="7" t="s">
        <v>4412</v>
      </c>
      <c r="F42" s="7"/>
      <c r="G42" t="s">
        <v>13361</v>
      </c>
    </row>
    <row r="43" spans="1:7" ht="48" customHeight="1" x14ac:dyDescent="0.3">
      <c r="A43" s="12" t="s">
        <v>50</v>
      </c>
      <c r="B43" s="11" t="s">
        <v>51</v>
      </c>
      <c r="C43" s="7" t="s">
        <v>14</v>
      </c>
      <c r="D43" s="7" t="s">
        <v>14</v>
      </c>
      <c r="E43" s="7" t="s">
        <v>4412</v>
      </c>
      <c r="F43" s="7"/>
      <c r="G43" t="s">
        <v>13362</v>
      </c>
    </row>
    <row r="44" spans="1:7" ht="48" customHeight="1" x14ac:dyDescent="0.3">
      <c r="A44" s="8" t="s">
        <v>52</v>
      </c>
      <c r="B44" s="6" t="s">
        <v>53</v>
      </c>
      <c r="C44" s="7" t="s">
        <v>19</v>
      </c>
      <c r="D44" s="7" t="s">
        <v>19</v>
      </c>
      <c r="E44" s="7" t="s">
        <v>4412</v>
      </c>
      <c r="F44" s="7"/>
      <c r="G44" t="s">
        <v>13363</v>
      </c>
    </row>
    <row r="45" spans="1:7" ht="48" customHeight="1" x14ac:dyDescent="0.3">
      <c r="A45" s="8" t="s">
        <v>4377</v>
      </c>
      <c r="B45" s="6" t="s">
        <v>4378</v>
      </c>
      <c r="C45" s="7" t="s">
        <v>29</v>
      </c>
      <c r="D45" s="7" t="s">
        <v>1165</v>
      </c>
      <c r="E45" s="7" t="s">
        <v>4417</v>
      </c>
      <c r="F45" s="7"/>
      <c r="G45" t="s">
        <v>13364</v>
      </c>
    </row>
    <row r="46" spans="1:7" ht="48" customHeight="1" x14ac:dyDescent="0.3">
      <c r="A46" s="8" t="s">
        <v>54</v>
      </c>
      <c r="B46" s="6" t="s">
        <v>55</v>
      </c>
      <c r="C46" s="7" t="s">
        <v>56</v>
      </c>
      <c r="D46" s="7" t="s">
        <v>1165</v>
      </c>
      <c r="E46" s="7" t="s">
        <v>4412</v>
      </c>
      <c r="F46" s="7"/>
      <c r="G46" t="s">
        <v>13365</v>
      </c>
    </row>
    <row r="47" spans="1:7" ht="48" customHeight="1" x14ac:dyDescent="0.3">
      <c r="A47" s="49" t="s">
        <v>6317</v>
      </c>
      <c r="B47" s="6" t="s">
        <v>6318</v>
      </c>
      <c r="C47" s="7" t="s">
        <v>56</v>
      </c>
      <c r="D47" s="7" t="s">
        <v>1165</v>
      </c>
      <c r="E47" s="7" t="s">
        <v>5599</v>
      </c>
      <c r="F47" s="7"/>
      <c r="G47" t="s">
        <v>13366</v>
      </c>
    </row>
    <row r="48" spans="1:7" ht="48" customHeight="1" x14ac:dyDescent="0.3">
      <c r="A48" s="8" t="s">
        <v>57</v>
      </c>
      <c r="B48" s="6" t="s">
        <v>58</v>
      </c>
      <c r="C48" s="7" t="s">
        <v>59</v>
      </c>
      <c r="D48" s="7" t="s">
        <v>59</v>
      </c>
      <c r="E48" s="7" t="s">
        <v>4412</v>
      </c>
      <c r="F48" s="7"/>
      <c r="G48" t="s">
        <v>13367</v>
      </c>
    </row>
    <row r="49" spans="1:7" ht="48" customHeight="1" x14ac:dyDescent="0.3">
      <c r="A49" s="8" t="s">
        <v>60</v>
      </c>
      <c r="B49" s="6" t="s">
        <v>61</v>
      </c>
      <c r="C49" s="7" t="s">
        <v>62</v>
      </c>
      <c r="D49" s="7" t="s">
        <v>62</v>
      </c>
      <c r="E49" s="7" t="s">
        <v>4412</v>
      </c>
      <c r="F49" s="7"/>
      <c r="G49" t="s">
        <v>13368</v>
      </c>
    </row>
    <row r="50" spans="1:7" ht="48" customHeight="1" x14ac:dyDescent="0.3">
      <c r="A50" s="8" t="s">
        <v>4516</v>
      </c>
      <c r="B50" s="6" t="s">
        <v>4517</v>
      </c>
      <c r="C50" s="7" t="s">
        <v>62</v>
      </c>
      <c r="D50" s="7" t="s">
        <v>62</v>
      </c>
      <c r="E50" s="7" t="s">
        <v>4445</v>
      </c>
      <c r="F50" s="7"/>
      <c r="G50" t="s">
        <v>13369</v>
      </c>
    </row>
    <row r="51" spans="1:7" ht="48" customHeight="1" x14ac:dyDescent="0.3">
      <c r="A51" s="8" t="s">
        <v>63</v>
      </c>
      <c r="B51" s="6" t="s">
        <v>64</v>
      </c>
      <c r="C51" s="7" t="s">
        <v>65</v>
      </c>
      <c r="D51" s="7" t="s">
        <v>65</v>
      </c>
      <c r="E51" s="7" t="s">
        <v>4412</v>
      </c>
      <c r="F51" s="7"/>
      <c r="G51" t="s">
        <v>13370</v>
      </c>
    </row>
    <row r="52" spans="1:7" ht="48" customHeight="1" x14ac:dyDescent="0.3">
      <c r="A52" s="8" t="s">
        <v>66</v>
      </c>
      <c r="B52" s="6" t="s">
        <v>67</v>
      </c>
      <c r="C52" s="7" t="s">
        <v>68</v>
      </c>
      <c r="D52" s="7" t="s">
        <v>68</v>
      </c>
      <c r="E52" s="7" t="s">
        <v>4412</v>
      </c>
      <c r="F52" s="7"/>
      <c r="G52" t="s">
        <v>13371</v>
      </c>
    </row>
    <row r="53" spans="1:7" ht="48" customHeight="1" x14ac:dyDescent="0.3">
      <c r="A53" s="8" t="s">
        <v>69</v>
      </c>
      <c r="B53" s="6" t="s">
        <v>70</v>
      </c>
      <c r="C53" s="7" t="s">
        <v>71</v>
      </c>
      <c r="D53" s="7" t="s">
        <v>1205</v>
      </c>
      <c r="E53" s="7" t="s">
        <v>4412</v>
      </c>
      <c r="F53" s="7"/>
      <c r="G53" t="s">
        <v>13372</v>
      </c>
    </row>
    <row r="54" spans="1:7" ht="48" customHeight="1" x14ac:dyDescent="0.3">
      <c r="A54" s="8" t="s">
        <v>5600</v>
      </c>
      <c r="B54" s="6" t="s">
        <v>5601</v>
      </c>
      <c r="C54" s="7" t="s">
        <v>44</v>
      </c>
      <c r="D54" s="7" t="s">
        <v>1175</v>
      </c>
      <c r="E54" s="7" t="s">
        <v>5420</v>
      </c>
      <c r="F54" s="7"/>
      <c r="G54" t="s">
        <v>13373</v>
      </c>
    </row>
    <row r="55" spans="1:7" ht="48" customHeight="1" x14ac:dyDescent="0.3">
      <c r="A55" s="8" t="s">
        <v>72</v>
      </c>
      <c r="B55" s="6" t="s">
        <v>73</v>
      </c>
      <c r="C55" s="7" t="s">
        <v>29</v>
      </c>
      <c r="D55" s="7" t="s">
        <v>1165</v>
      </c>
      <c r="E55" s="7" t="s">
        <v>4412</v>
      </c>
      <c r="F55" s="7"/>
      <c r="G55" t="s">
        <v>13374</v>
      </c>
    </row>
    <row r="56" spans="1:7" ht="48" customHeight="1" x14ac:dyDescent="0.3">
      <c r="A56" s="8" t="s">
        <v>74</v>
      </c>
      <c r="B56" s="6" t="s">
        <v>75</v>
      </c>
      <c r="C56" s="7" t="s">
        <v>76</v>
      </c>
      <c r="D56" s="7" t="s">
        <v>1174</v>
      </c>
      <c r="E56" s="7" t="s">
        <v>4412</v>
      </c>
      <c r="F56" s="7"/>
      <c r="G56" t="s">
        <v>13375</v>
      </c>
    </row>
    <row r="57" spans="1:7" ht="48" customHeight="1" x14ac:dyDescent="0.3">
      <c r="A57" s="8" t="s">
        <v>77</v>
      </c>
      <c r="B57" s="13" t="s">
        <v>78</v>
      </c>
      <c r="C57" s="7" t="s">
        <v>17</v>
      </c>
      <c r="D57" s="7" t="s">
        <v>4681</v>
      </c>
      <c r="E57" s="7" t="s">
        <v>4412</v>
      </c>
      <c r="F57" s="7"/>
      <c r="G57" t="s">
        <v>13376</v>
      </c>
    </row>
    <row r="58" spans="1:7" ht="48" customHeight="1" x14ac:dyDescent="0.3">
      <c r="A58" s="8" t="s">
        <v>79</v>
      </c>
      <c r="B58" s="13" t="s">
        <v>80</v>
      </c>
      <c r="C58" s="7" t="s">
        <v>17</v>
      </c>
      <c r="D58" s="7" t="s">
        <v>4681</v>
      </c>
      <c r="E58" s="7" t="s">
        <v>4415</v>
      </c>
      <c r="F58" s="7"/>
      <c r="G58" t="s">
        <v>13377</v>
      </c>
    </row>
    <row r="59" spans="1:7" ht="48" customHeight="1" x14ac:dyDescent="0.3">
      <c r="A59" s="8" t="s">
        <v>8393</v>
      </c>
      <c r="B59" s="13" t="s">
        <v>6738</v>
      </c>
      <c r="C59" s="7" t="s">
        <v>23</v>
      </c>
      <c r="D59" s="7" t="s">
        <v>23</v>
      </c>
      <c r="E59" s="7" t="s">
        <v>4413</v>
      </c>
      <c r="F59" s="7"/>
      <c r="G59" t="s">
        <v>13378</v>
      </c>
    </row>
    <row r="60" spans="1:7" ht="48" customHeight="1" x14ac:dyDescent="0.3">
      <c r="A60" s="14" t="s">
        <v>82</v>
      </c>
      <c r="B60" s="15" t="s">
        <v>83</v>
      </c>
      <c r="C60" s="7" t="s">
        <v>17</v>
      </c>
      <c r="D60" s="7" t="s">
        <v>4681</v>
      </c>
      <c r="E60" s="7" t="s">
        <v>4412</v>
      </c>
      <c r="F60" s="7"/>
      <c r="G60" t="s">
        <v>13379</v>
      </c>
    </row>
    <row r="61" spans="1:7" ht="48" customHeight="1" x14ac:dyDescent="0.3">
      <c r="A61" s="12" t="s">
        <v>8258</v>
      </c>
      <c r="B61" s="30" t="s">
        <v>8261</v>
      </c>
      <c r="C61" s="7" t="s">
        <v>7</v>
      </c>
      <c r="D61" s="7" t="s">
        <v>164</v>
      </c>
      <c r="E61" s="7" t="s">
        <v>5599</v>
      </c>
      <c r="F61" s="7"/>
      <c r="G61" t="s">
        <v>13380</v>
      </c>
    </row>
    <row r="62" spans="1:7" ht="48" customHeight="1" x14ac:dyDescent="0.3">
      <c r="A62" s="8" t="s">
        <v>84</v>
      </c>
      <c r="B62" s="6" t="s">
        <v>85</v>
      </c>
      <c r="C62" s="7" t="s">
        <v>37</v>
      </c>
      <c r="D62" s="7" t="s">
        <v>37</v>
      </c>
      <c r="E62" s="7" t="s">
        <v>4412</v>
      </c>
      <c r="F62" s="7"/>
      <c r="G62" t="s">
        <v>13381</v>
      </c>
    </row>
    <row r="63" spans="1:7" ht="48" customHeight="1" x14ac:dyDescent="0.3">
      <c r="A63" s="8" t="s">
        <v>86</v>
      </c>
      <c r="B63" s="6" t="s">
        <v>87</v>
      </c>
      <c r="C63" s="7" t="s">
        <v>88</v>
      </c>
      <c r="D63" s="7" t="s">
        <v>1205</v>
      </c>
      <c r="E63" s="7" t="s">
        <v>4412</v>
      </c>
      <c r="F63" s="7"/>
      <c r="G63" t="s">
        <v>13382</v>
      </c>
    </row>
    <row r="64" spans="1:7" ht="48" customHeight="1" x14ac:dyDescent="0.3">
      <c r="A64" s="8" t="s">
        <v>89</v>
      </c>
      <c r="B64" s="6" t="s">
        <v>90</v>
      </c>
      <c r="C64" s="7" t="s">
        <v>49</v>
      </c>
      <c r="D64" s="7" t="s">
        <v>1344</v>
      </c>
      <c r="E64" s="7" t="s">
        <v>4412</v>
      </c>
      <c r="F64" s="7"/>
      <c r="G64" t="s">
        <v>13383</v>
      </c>
    </row>
    <row r="65" spans="1:7" ht="48" customHeight="1" x14ac:dyDescent="0.3">
      <c r="A65" s="8" t="s">
        <v>91</v>
      </c>
      <c r="B65" s="10" t="s">
        <v>92</v>
      </c>
      <c r="C65" s="7" t="s">
        <v>93</v>
      </c>
      <c r="D65" s="7" t="s">
        <v>1271</v>
      </c>
      <c r="E65" s="7" t="s">
        <v>4412</v>
      </c>
      <c r="F65" s="7"/>
      <c r="G65" t="s">
        <v>13384</v>
      </c>
    </row>
    <row r="66" spans="1:7" ht="48" customHeight="1" x14ac:dyDescent="0.3">
      <c r="A66" s="8" t="s">
        <v>94</v>
      </c>
      <c r="B66" s="6" t="s">
        <v>95</v>
      </c>
      <c r="C66" s="7" t="s">
        <v>29</v>
      </c>
      <c r="D66" s="7" t="s">
        <v>1165</v>
      </c>
      <c r="E66" s="7" t="s">
        <v>4412</v>
      </c>
      <c r="F66" s="7"/>
      <c r="G66" t="s">
        <v>13385</v>
      </c>
    </row>
    <row r="67" spans="1:7" ht="48" customHeight="1" x14ac:dyDescent="0.3">
      <c r="A67" s="8" t="s">
        <v>96</v>
      </c>
      <c r="B67" s="6" t="s">
        <v>97</v>
      </c>
      <c r="C67" s="7" t="s">
        <v>41</v>
      </c>
      <c r="D67" s="7" t="s">
        <v>41</v>
      </c>
      <c r="E67" s="7" t="s">
        <v>4414</v>
      </c>
      <c r="F67" s="7"/>
      <c r="G67" t="s">
        <v>13386</v>
      </c>
    </row>
    <row r="68" spans="1:7" ht="48" customHeight="1" x14ac:dyDescent="0.3">
      <c r="A68" s="8" t="s">
        <v>5333</v>
      </c>
      <c r="B68" s="6" t="s">
        <v>5334</v>
      </c>
      <c r="C68" s="7" t="s">
        <v>153</v>
      </c>
      <c r="D68" s="7" t="s">
        <v>4683</v>
      </c>
      <c r="E68" s="7" t="s">
        <v>4413</v>
      </c>
      <c r="F68" s="7"/>
      <c r="G68" t="s">
        <v>13387</v>
      </c>
    </row>
    <row r="69" spans="1:7" ht="48" customHeight="1" x14ac:dyDescent="0.3">
      <c r="A69" s="12" t="s">
        <v>12333</v>
      </c>
      <c r="B69" s="30" t="s">
        <v>12327</v>
      </c>
      <c r="C69" s="7" t="s">
        <v>198</v>
      </c>
      <c r="D69" s="59" t="s">
        <v>9638</v>
      </c>
      <c r="E69" s="59" t="s">
        <v>4415</v>
      </c>
      <c r="F69" s="7"/>
      <c r="G69" t="s">
        <v>12330</v>
      </c>
    </row>
    <row r="70" spans="1:7" ht="48" customHeight="1" x14ac:dyDescent="0.3">
      <c r="A70" s="12" t="s">
        <v>98</v>
      </c>
      <c r="B70" s="10" t="s">
        <v>99</v>
      </c>
      <c r="C70" s="7" t="s">
        <v>7</v>
      </c>
      <c r="D70" s="7" t="s">
        <v>1165</v>
      </c>
      <c r="E70" s="7" t="s">
        <v>4418</v>
      </c>
      <c r="F70" s="7"/>
      <c r="G70" t="s">
        <v>13388</v>
      </c>
    </row>
    <row r="71" spans="1:7" ht="48" customHeight="1" x14ac:dyDescent="0.3">
      <c r="A71" s="8" t="s">
        <v>100</v>
      </c>
      <c r="B71" s="10" t="s">
        <v>101</v>
      </c>
      <c r="C71" s="7" t="s">
        <v>102</v>
      </c>
      <c r="D71" s="7" t="s">
        <v>4682</v>
      </c>
      <c r="E71" s="7" t="s">
        <v>4411</v>
      </c>
      <c r="F71" s="7"/>
      <c r="G71" t="s">
        <v>13389</v>
      </c>
    </row>
    <row r="72" spans="1:7" ht="48" customHeight="1" x14ac:dyDescent="0.3">
      <c r="A72" s="8" t="s">
        <v>103</v>
      </c>
      <c r="B72" s="10" t="s">
        <v>104</v>
      </c>
      <c r="C72" s="7" t="s">
        <v>105</v>
      </c>
      <c r="D72" s="7" t="s">
        <v>105</v>
      </c>
      <c r="E72" s="7" t="s">
        <v>4412</v>
      </c>
      <c r="F72" s="7"/>
      <c r="G72" t="s">
        <v>13390</v>
      </c>
    </row>
    <row r="73" spans="1:7" ht="48" customHeight="1" x14ac:dyDescent="0.3">
      <c r="A73" s="8" t="s">
        <v>7488</v>
      </c>
      <c r="B73" s="10" t="s">
        <v>7487</v>
      </c>
      <c r="C73" s="7" t="s">
        <v>105</v>
      </c>
      <c r="D73" s="7" t="s">
        <v>105</v>
      </c>
      <c r="E73" s="7" t="s">
        <v>8394</v>
      </c>
      <c r="F73" s="7"/>
      <c r="G73" t="s">
        <v>13391</v>
      </c>
    </row>
    <row r="74" spans="1:7" ht="48" customHeight="1" x14ac:dyDescent="0.3">
      <c r="A74" s="8" t="s">
        <v>106</v>
      </c>
      <c r="B74" s="6" t="s">
        <v>107</v>
      </c>
      <c r="C74" s="7" t="s">
        <v>26</v>
      </c>
      <c r="D74" s="7" t="s">
        <v>1174</v>
      </c>
      <c r="E74" s="7" t="s">
        <v>4412</v>
      </c>
      <c r="F74" s="7"/>
      <c r="G74" t="s">
        <v>13392</v>
      </c>
    </row>
    <row r="75" spans="1:7" ht="48" customHeight="1" x14ac:dyDescent="0.3">
      <c r="A75" s="49" t="s">
        <v>6319</v>
      </c>
      <c r="B75" s="6" t="s">
        <v>6320</v>
      </c>
      <c r="C75" s="7" t="s">
        <v>26</v>
      </c>
      <c r="D75" s="7" t="s">
        <v>1174</v>
      </c>
      <c r="E75" s="7" t="s">
        <v>5599</v>
      </c>
      <c r="F75" s="7"/>
      <c r="G75" t="s">
        <v>13393</v>
      </c>
    </row>
    <row r="76" spans="1:7" ht="48" customHeight="1" x14ac:dyDescent="0.3">
      <c r="A76" s="12" t="s">
        <v>4765</v>
      </c>
      <c r="B76" s="6" t="s">
        <v>4766</v>
      </c>
      <c r="C76" s="7" t="s">
        <v>26</v>
      </c>
      <c r="D76" s="7" t="s">
        <v>4776</v>
      </c>
      <c r="E76" s="7" t="s">
        <v>4767</v>
      </c>
      <c r="F76" s="7" t="s">
        <v>4768</v>
      </c>
      <c r="G76" t="s">
        <v>13394</v>
      </c>
    </row>
    <row r="77" spans="1:7" ht="48" customHeight="1" x14ac:dyDescent="0.3">
      <c r="A77" s="12" t="s">
        <v>4763</v>
      </c>
      <c r="B77" s="16" t="s">
        <v>108</v>
      </c>
      <c r="C77" s="7" t="s">
        <v>26</v>
      </c>
      <c r="D77" s="7" t="s">
        <v>4774</v>
      </c>
      <c r="E77" s="7" t="s">
        <v>4764</v>
      </c>
      <c r="F77" s="7" t="s">
        <v>4769</v>
      </c>
      <c r="G77" t="s">
        <v>13395</v>
      </c>
    </row>
    <row r="78" spans="1:7" ht="48" customHeight="1" x14ac:dyDescent="0.3">
      <c r="A78" s="12" t="s">
        <v>8994</v>
      </c>
      <c r="B78" s="30" t="s">
        <v>8984</v>
      </c>
      <c r="C78" s="60" t="s">
        <v>296</v>
      </c>
      <c r="D78" s="7" t="s">
        <v>296</v>
      </c>
      <c r="E78" s="7" t="s">
        <v>5420</v>
      </c>
      <c r="F78" s="7"/>
      <c r="G78" t="s">
        <v>13396</v>
      </c>
    </row>
    <row r="79" spans="1:7" ht="48" customHeight="1" x14ac:dyDescent="0.3">
      <c r="A79" s="12" t="s">
        <v>109</v>
      </c>
      <c r="B79" s="30" t="s">
        <v>8355</v>
      </c>
      <c r="C79" s="7" t="s">
        <v>110</v>
      </c>
      <c r="D79" s="7" t="s">
        <v>1191</v>
      </c>
      <c r="E79" s="7" t="s">
        <v>4414</v>
      </c>
      <c r="F79" s="7"/>
      <c r="G79" t="s">
        <v>13397</v>
      </c>
    </row>
    <row r="80" spans="1:7" ht="48" customHeight="1" x14ac:dyDescent="0.3">
      <c r="A80" s="8" t="s">
        <v>111</v>
      </c>
      <c r="B80" s="10" t="s">
        <v>112</v>
      </c>
      <c r="C80" s="7" t="s">
        <v>113</v>
      </c>
      <c r="D80" s="7" t="s">
        <v>1175</v>
      </c>
      <c r="E80" s="7" t="s">
        <v>4414</v>
      </c>
      <c r="F80" s="7"/>
      <c r="G80" t="s">
        <v>13398</v>
      </c>
    </row>
    <row r="81" spans="1:7" ht="48" customHeight="1" x14ac:dyDescent="0.3">
      <c r="A81" s="8" t="s">
        <v>114</v>
      </c>
      <c r="B81" s="6" t="s">
        <v>115</v>
      </c>
      <c r="C81" s="7" t="s">
        <v>29</v>
      </c>
      <c r="D81" s="7" t="s">
        <v>1165</v>
      </c>
      <c r="E81" s="7" t="s">
        <v>4412</v>
      </c>
      <c r="F81" s="7"/>
      <c r="G81" t="s">
        <v>13399</v>
      </c>
    </row>
    <row r="82" spans="1:7" ht="48" customHeight="1" x14ac:dyDescent="0.3">
      <c r="A82" s="12" t="s">
        <v>8306</v>
      </c>
      <c r="B82" s="30" t="s">
        <v>8309</v>
      </c>
      <c r="C82" s="7" t="s">
        <v>29</v>
      </c>
      <c r="D82" s="7" t="s">
        <v>5667</v>
      </c>
      <c r="E82" s="7" t="s">
        <v>8394</v>
      </c>
      <c r="F82" s="7"/>
      <c r="G82" t="s">
        <v>13400</v>
      </c>
    </row>
    <row r="83" spans="1:7" ht="48" customHeight="1" x14ac:dyDescent="0.3">
      <c r="A83" s="8" t="s">
        <v>116</v>
      </c>
      <c r="B83" s="6" t="s">
        <v>117</v>
      </c>
      <c r="C83" s="7" t="s">
        <v>29</v>
      </c>
      <c r="D83" s="7" t="s">
        <v>1165</v>
      </c>
      <c r="E83" s="7" t="s">
        <v>4412</v>
      </c>
      <c r="F83" s="7"/>
      <c r="G83" t="s">
        <v>13401</v>
      </c>
    </row>
    <row r="84" spans="1:7" ht="48" customHeight="1" x14ac:dyDescent="0.3">
      <c r="A84" s="8" t="s">
        <v>118</v>
      </c>
      <c r="B84" s="6" t="s">
        <v>119</v>
      </c>
      <c r="C84" s="7" t="s">
        <v>65</v>
      </c>
      <c r="D84" s="7" t="s">
        <v>65</v>
      </c>
      <c r="E84" s="7" t="s">
        <v>4412</v>
      </c>
      <c r="F84" s="7"/>
      <c r="G84" t="s">
        <v>13402</v>
      </c>
    </row>
    <row r="85" spans="1:7" ht="48" customHeight="1" x14ac:dyDescent="0.3">
      <c r="A85" s="8" t="s">
        <v>120</v>
      </c>
      <c r="B85" s="6" t="s">
        <v>121</v>
      </c>
      <c r="C85" s="7" t="s">
        <v>102</v>
      </c>
      <c r="D85" s="7" t="s">
        <v>4682</v>
      </c>
      <c r="E85" s="7" t="s">
        <v>4412</v>
      </c>
      <c r="F85" s="7"/>
      <c r="G85" t="s">
        <v>13403</v>
      </c>
    </row>
    <row r="86" spans="1:7" ht="48" customHeight="1" x14ac:dyDescent="0.3">
      <c r="A86" s="8" t="s">
        <v>8395</v>
      </c>
      <c r="B86" s="10" t="s">
        <v>122</v>
      </c>
      <c r="C86" s="17" t="s">
        <v>62</v>
      </c>
      <c r="D86" s="17" t="s">
        <v>62</v>
      </c>
      <c r="E86" s="17" t="s">
        <v>4417</v>
      </c>
      <c r="F86" s="7"/>
      <c r="G86" t="s">
        <v>13404</v>
      </c>
    </row>
    <row r="87" spans="1:7" ht="48" customHeight="1" x14ac:dyDescent="0.3">
      <c r="A87" s="8" t="s">
        <v>123</v>
      </c>
      <c r="B87" s="6" t="s">
        <v>124</v>
      </c>
      <c r="C87" s="7" t="s">
        <v>113</v>
      </c>
      <c r="D87" s="7" t="s">
        <v>1175</v>
      </c>
      <c r="E87" s="7" t="s">
        <v>4412</v>
      </c>
      <c r="F87" s="7"/>
      <c r="G87" t="s">
        <v>13405</v>
      </c>
    </row>
    <row r="88" spans="1:7" ht="48" customHeight="1" x14ac:dyDescent="0.3">
      <c r="A88" s="8" t="s">
        <v>4337</v>
      </c>
      <c r="B88" s="6" t="s">
        <v>4338</v>
      </c>
      <c r="C88" s="7" t="s">
        <v>179</v>
      </c>
      <c r="D88" s="7" t="s">
        <v>1166</v>
      </c>
      <c r="E88" s="7" t="s">
        <v>4415</v>
      </c>
      <c r="F88" s="7"/>
      <c r="G88" t="s">
        <v>13406</v>
      </c>
    </row>
    <row r="89" spans="1:7" ht="48" customHeight="1" x14ac:dyDescent="0.3">
      <c r="A89" s="8" t="s">
        <v>125</v>
      </c>
      <c r="B89" s="6" t="s">
        <v>126</v>
      </c>
      <c r="C89" s="7" t="s">
        <v>127</v>
      </c>
      <c r="D89" s="7" t="s">
        <v>1166</v>
      </c>
      <c r="E89" s="7" t="s">
        <v>4412</v>
      </c>
      <c r="F89" s="7"/>
      <c r="G89" t="s">
        <v>13407</v>
      </c>
    </row>
    <row r="90" spans="1:7" ht="48" customHeight="1" x14ac:dyDescent="0.3">
      <c r="A90" s="8" t="s">
        <v>5418</v>
      </c>
      <c r="B90" s="6" t="s">
        <v>5419</v>
      </c>
      <c r="C90" s="7" t="s">
        <v>296</v>
      </c>
      <c r="D90" s="7" t="s">
        <v>296</v>
      </c>
      <c r="E90" s="7" t="s">
        <v>5351</v>
      </c>
      <c r="F90" s="7"/>
      <c r="G90" t="s">
        <v>13408</v>
      </c>
    </row>
    <row r="91" spans="1:7" ht="48" customHeight="1" x14ac:dyDescent="0.3">
      <c r="A91" s="8" t="s">
        <v>4811</v>
      </c>
      <c r="B91" s="6" t="s">
        <v>4812</v>
      </c>
      <c r="C91" s="7" t="s">
        <v>179</v>
      </c>
      <c r="D91" s="7" t="s">
        <v>1166</v>
      </c>
      <c r="E91" s="7" t="s">
        <v>4420</v>
      </c>
      <c r="F91" s="7"/>
      <c r="G91" t="s">
        <v>13409</v>
      </c>
    </row>
    <row r="92" spans="1:7" ht="48" customHeight="1" x14ac:dyDescent="0.3">
      <c r="A92" s="12" t="s">
        <v>128</v>
      </c>
      <c r="B92" s="10" t="s">
        <v>129</v>
      </c>
      <c r="C92" s="7" t="s">
        <v>7</v>
      </c>
      <c r="D92" s="7" t="s">
        <v>1165</v>
      </c>
      <c r="E92" s="7" t="s">
        <v>4412</v>
      </c>
      <c r="F92" s="7"/>
      <c r="G92" t="s">
        <v>13410</v>
      </c>
    </row>
    <row r="93" spans="1:7" ht="48" customHeight="1" x14ac:dyDescent="0.3">
      <c r="A93" s="12" t="s">
        <v>130</v>
      </c>
      <c r="B93" s="10" t="s">
        <v>131</v>
      </c>
      <c r="C93" s="7" t="s">
        <v>14</v>
      </c>
      <c r="D93" s="7" t="s">
        <v>14</v>
      </c>
      <c r="E93" s="7" t="s">
        <v>4414</v>
      </c>
      <c r="F93" s="7"/>
      <c r="G93" t="s">
        <v>13411</v>
      </c>
    </row>
    <row r="94" spans="1:7" ht="48" customHeight="1" x14ac:dyDescent="0.3">
      <c r="A94" s="12" t="s">
        <v>132</v>
      </c>
      <c r="B94" s="10" t="s">
        <v>133</v>
      </c>
      <c r="C94" s="7" t="s">
        <v>26</v>
      </c>
      <c r="D94" s="7" t="s">
        <v>1174</v>
      </c>
      <c r="E94" s="7" t="s">
        <v>4412</v>
      </c>
      <c r="F94" s="7"/>
      <c r="G94" t="s">
        <v>13412</v>
      </c>
    </row>
    <row r="95" spans="1:7" ht="48" customHeight="1" x14ac:dyDescent="0.3">
      <c r="A95" s="12" t="s">
        <v>8940</v>
      </c>
      <c r="B95" s="30" t="s">
        <v>8937</v>
      </c>
      <c r="C95" s="60" t="s">
        <v>62</v>
      </c>
      <c r="D95" s="7" t="s">
        <v>62</v>
      </c>
      <c r="E95" s="7" t="s">
        <v>4418</v>
      </c>
      <c r="F95" s="7"/>
      <c r="G95" t="s">
        <v>13413</v>
      </c>
    </row>
    <row r="96" spans="1:7" ht="48" customHeight="1" x14ac:dyDescent="0.3">
      <c r="A96" s="12" t="s">
        <v>7535</v>
      </c>
      <c r="B96" s="10" t="s">
        <v>7536</v>
      </c>
      <c r="C96" s="7" t="s">
        <v>296</v>
      </c>
      <c r="D96" s="7" t="s">
        <v>296</v>
      </c>
      <c r="E96" s="7" t="s">
        <v>4413</v>
      </c>
      <c r="F96" s="7"/>
      <c r="G96" t="s">
        <v>13414</v>
      </c>
    </row>
    <row r="97" spans="1:7" ht="48" customHeight="1" x14ac:dyDescent="0.3">
      <c r="A97" s="12" t="s">
        <v>7530</v>
      </c>
      <c r="B97" s="10" t="s">
        <v>7531</v>
      </c>
      <c r="C97" s="7" t="s">
        <v>164</v>
      </c>
      <c r="D97" s="7" t="s">
        <v>7532</v>
      </c>
      <c r="E97" s="8" t="s">
        <v>8394</v>
      </c>
      <c r="F97" s="7"/>
      <c r="G97" t="s">
        <v>13415</v>
      </c>
    </row>
    <row r="98" spans="1:7" ht="48" customHeight="1" x14ac:dyDescent="0.3">
      <c r="A98" s="8" t="s">
        <v>134</v>
      </c>
      <c r="B98" s="6" t="s">
        <v>135</v>
      </c>
      <c r="C98" s="7" t="s">
        <v>113</v>
      </c>
      <c r="D98" s="7" t="s">
        <v>1175</v>
      </c>
      <c r="E98" s="7" t="s">
        <v>4412</v>
      </c>
      <c r="F98" s="7"/>
      <c r="G98" t="s">
        <v>13416</v>
      </c>
    </row>
    <row r="99" spans="1:7" ht="48" customHeight="1" x14ac:dyDescent="0.3">
      <c r="A99" s="8" t="s">
        <v>6260</v>
      </c>
      <c r="B99" s="6" t="s">
        <v>6261</v>
      </c>
      <c r="C99" s="7" t="s">
        <v>113</v>
      </c>
      <c r="D99" s="7" t="s">
        <v>1175</v>
      </c>
      <c r="E99" s="7" t="s">
        <v>5599</v>
      </c>
      <c r="F99" s="7"/>
      <c r="G99" t="s">
        <v>13417</v>
      </c>
    </row>
    <row r="100" spans="1:7" ht="48" customHeight="1" x14ac:dyDescent="0.3">
      <c r="A100" s="12" t="s">
        <v>136</v>
      </c>
      <c r="B100" s="10" t="s">
        <v>137</v>
      </c>
      <c r="C100" s="7" t="s">
        <v>138</v>
      </c>
      <c r="D100" s="7" t="s">
        <v>65</v>
      </c>
      <c r="E100" s="7" t="s">
        <v>4412</v>
      </c>
      <c r="F100" s="7"/>
      <c r="G100" t="s">
        <v>13418</v>
      </c>
    </row>
    <row r="101" spans="1:7" ht="48" customHeight="1" x14ac:dyDescent="0.3">
      <c r="A101" s="12" t="s">
        <v>139</v>
      </c>
      <c r="B101" s="10" t="s">
        <v>140</v>
      </c>
      <c r="C101" s="7" t="s">
        <v>68</v>
      </c>
      <c r="D101" s="7" t="s">
        <v>68</v>
      </c>
      <c r="E101" s="7" t="s">
        <v>4414</v>
      </c>
      <c r="F101" s="7"/>
      <c r="G101" t="s">
        <v>13419</v>
      </c>
    </row>
    <row r="102" spans="1:7" ht="48" customHeight="1" x14ac:dyDescent="0.3">
      <c r="A102" s="12" t="s">
        <v>6827</v>
      </c>
      <c r="B102" s="10" t="s">
        <v>6828</v>
      </c>
      <c r="C102" s="18" t="s">
        <v>29</v>
      </c>
      <c r="D102" s="18" t="s">
        <v>1165</v>
      </c>
      <c r="E102" s="7" t="s">
        <v>4418</v>
      </c>
      <c r="F102" s="7"/>
      <c r="G102" t="s">
        <v>13420</v>
      </c>
    </row>
    <row r="103" spans="1:7" ht="48" customHeight="1" x14ac:dyDescent="0.3">
      <c r="A103" s="8" t="s">
        <v>141</v>
      </c>
      <c r="B103" s="6" t="s">
        <v>142</v>
      </c>
      <c r="C103" s="7" t="s">
        <v>37</v>
      </c>
      <c r="D103" s="7" t="s">
        <v>37</v>
      </c>
      <c r="E103" s="7" t="s">
        <v>4412</v>
      </c>
      <c r="F103" s="7"/>
      <c r="G103" t="s">
        <v>13421</v>
      </c>
    </row>
    <row r="104" spans="1:7" ht="48" customHeight="1" x14ac:dyDescent="0.3">
      <c r="A104" s="12" t="s">
        <v>143</v>
      </c>
      <c r="B104" s="10" t="s">
        <v>144</v>
      </c>
      <c r="C104" s="7" t="s">
        <v>164</v>
      </c>
      <c r="D104" s="7" t="s">
        <v>5525</v>
      </c>
      <c r="E104" s="7" t="s">
        <v>4412</v>
      </c>
      <c r="F104" s="7"/>
      <c r="G104" t="s">
        <v>13422</v>
      </c>
    </row>
    <row r="105" spans="1:7" ht="48" customHeight="1" x14ac:dyDescent="0.3">
      <c r="A105" s="8" t="s">
        <v>145</v>
      </c>
      <c r="B105" s="6" t="s">
        <v>146</v>
      </c>
      <c r="C105" s="7" t="s">
        <v>14</v>
      </c>
      <c r="D105" s="7" t="s">
        <v>14</v>
      </c>
      <c r="E105" s="7" t="s">
        <v>4412</v>
      </c>
      <c r="F105" s="7"/>
      <c r="G105" t="s">
        <v>13423</v>
      </c>
    </row>
    <row r="106" spans="1:7" ht="48" customHeight="1" x14ac:dyDescent="0.3">
      <c r="A106" s="8" t="s">
        <v>147</v>
      </c>
      <c r="B106" s="6" t="s">
        <v>148</v>
      </c>
      <c r="C106" s="7" t="s">
        <v>17</v>
      </c>
      <c r="D106" s="7" t="s">
        <v>4681</v>
      </c>
      <c r="E106" s="7" t="s">
        <v>4412</v>
      </c>
      <c r="F106" s="7"/>
      <c r="G106" t="s">
        <v>13424</v>
      </c>
    </row>
    <row r="107" spans="1:7" ht="48" customHeight="1" x14ac:dyDescent="0.3">
      <c r="A107" s="8" t="s">
        <v>149</v>
      </c>
      <c r="B107" s="6" t="s">
        <v>150</v>
      </c>
      <c r="C107" s="7" t="s">
        <v>93</v>
      </c>
      <c r="D107" s="7" t="s">
        <v>1271</v>
      </c>
      <c r="E107" s="7" t="s">
        <v>4412</v>
      </c>
      <c r="F107" s="7"/>
      <c r="G107" t="s">
        <v>13425</v>
      </c>
    </row>
    <row r="108" spans="1:7" ht="48" customHeight="1" x14ac:dyDescent="0.3">
      <c r="A108" s="8" t="s">
        <v>151</v>
      </c>
      <c r="B108" s="6" t="s">
        <v>152</v>
      </c>
      <c r="C108" s="7" t="s">
        <v>153</v>
      </c>
      <c r="D108" s="7" t="s">
        <v>4683</v>
      </c>
      <c r="E108" s="7" t="s">
        <v>4412</v>
      </c>
      <c r="F108" s="7"/>
      <c r="G108" t="s">
        <v>13426</v>
      </c>
    </row>
    <row r="109" spans="1:7" ht="48" customHeight="1" x14ac:dyDescent="0.3">
      <c r="A109" s="8" t="s">
        <v>154</v>
      </c>
      <c r="B109" s="6" t="s">
        <v>155</v>
      </c>
      <c r="C109" s="7" t="s">
        <v>156</v>
      </c>
      <c r="D109" s="7" t="s">
        <v>4684</v>
      </c>
      <c r="E109" s="7" t="s">
        <v>4412</v>
      </c>
      <c r="F109" s="7"/>
      <c r="G109" t="s">
        <v>13427</v>
      </c>
    </row>
    <row r="110" spans="1:7" ht="48" customHeight="1" x14ac:dyDescent="0.3">
      <c r="A110" s="8" t="s">
        <v>157</v>
      </c>
      <c r="B110" s="6" t="s">
        <v>158</v>
      </c>
      <c r="C110" s="7" t="s">
        <v>59</v>
      </c>
      <c r="D110" s="7" t="s">
        <v>59</v>
      </c>
      <c r="E110" s="7" t="s">
        <v>4412</v>
      </c>
      <c r="F110" s="7"/>
      <c r="G110" t="s">
        <v>13428</v>
      </c>
    </row>
    <row r="111" spans="1:7" ht="48" customHeight="1" x14ac:dyDescent="0.3">
      <c r="A111" s="8" t="s">
        <v>159</v>
      </c>
      <c r="B111" s="6" t="s">
        <v>160</v>
      </c>
      <c r="C111" s="7" t="s">
        <v>161</v>
      </c>
      <c r="D111" s="7" t="s">
        <v>161</v>
      </c>
      <c r="E111" s="7" t="s">
        <v>4412</v>
      </c>
      <c r="F111" s="7"/>
      <c r="G111" t="s">
        <v>13429</v>
      </c>
    </row>
    <row r="112" spans="1:7" ht="48" customHeight="1" x14ac:dyDescent="0.3">
      <c r="A112" s="12" t="s">
        <v>162</v>
      </c>
      <c r="B112" s="10" t="s">
        <v>163</v>
      </c>
      <c r="C112" s="7" t="s">
        <v>164</v>
      </c>
      <c r="D112" s="7" t="s">
        <v>164</v>
      </c>
      <c r="E112" s="7" t="s">
        <v>4417</v>
      </c>
      <c r="F112" s="7"/>
      <c r="G112" t="s">
        <v>13430</v>
      </c>
    </row>
    <row r="113" spans="1:7" ht="48" customHeight="1" x14ac:dyDescent="0.3">
      <c r="A113" s="8" t="s">
        <v>165</v>
      </c>
      <c r="B113" s="6" t="s">
        <v>166</v>
      </c>
      <c r="C113" s="7" t="s">
        <v>14</v>
      </c>
      <c r="D113" s="7" t="s">
        <v>14</v>
      </c>
      <c r="E113" s="7" t="s">
        <v>4412</v>
      </c>
      <c r="F113" s="7"/>
      <c r="G113" t="s">
        <v>13431</v>
      </c>
    </row>
    <row r="114" spans="1:7" ht="48" customHeight="1" x14ac:dyDescent="0.3">
      <c r="A114" s="8" t="s">
        <v>6512</v>
      </c>
      <c r="B114" s="6" t="s">
        <v>6513</v>
      </c>
      <c r="C114" s="7" t="s">
        <v>14</v>
      </c>
      <c r="D114" s="7" t="s">
        <v>14</v>
      </c>
      <c r="E114" s="7" t="s">
        <v>5599</v>
      </c>
      <c r="F114" s="7"/>
      <c r="G114" t="s">
        <v>13432</v>
      </c>
    </row>
    <row r="115" spans="1:7" ht="48" customHeight="1" x14ac:dyDescent="0.3">
      <c r="A115" s="8" t="s">
        <v>4381</v>
      </c>
      <c r="B115" s="6" t="s">
        <v>4380</v>
      </c>
      <c r="C115" s="7" t="s">
        <v>14</v>
      </c>
      <c r="D115" s="7" t="s">
        <v>14</v>
      </c>
      <c r="E115" s="8" t="s">
        <v>4445</v>
      </c>
      <c r="F115" s="7"/>
      <c r="G115" t="s">
        <v>13433</v>
      </c>
    </row>
    <row r="116" spans="1:7" ht="48" customHeight="1" x14ac:dyDescent="0.3">
      <c r="A116" s="8" t="s">
        <v>167</v>
      </c>
      <c r="B116" s="6" t="s">
        <v>168</v>
      </c>
      <c r="C116" s="7" t="s">
        <v>156</v>
      </c>
      <c r="D116" s="7" t="s">
        <v>4684</v>
      </c>
      <c r="E116" s="7" t="s">
        <v>4412</v>
      </c>
      <c r="F116" s="7"/>
      <c r="G116" t="s">
        <v>13434</v>
      </c>
    </row>
    <row r="117" spans="1:7" ht="48" customHeight="1" x14ac:dyDescent="0.3">
      <c r="A117" s="12" t="s">
        <v>169</v>
      </c>
      <c r="B117" s="10" t="s">
        <v>170</v>
      </c>
      <c r="C117" s="7" t="s">
        <v>164</v>
      </c>
      <c r="D117" s="7" t="s">
        <v>5578</v>
      </c>
      <c r="E117" s="7" t="s">
        <v>4650</v>
      </c>
      <c r="F117" s="7" t="s">
        <v>8396</v>
      </c>
      <c r="G117" t="s">
        <v>13435</v>
      </c>
    </row>
    <row r="118" spans="1:7" ht="48" customHeight="1" x14ac:dyDescent="0.3">
      <c r="A118" s="12" t="s">
        <v>5602</v>
      </c>
      <c r="B118" s="10" t="s">
        <v>5603</v>
      </c>
      <c r="C118" s="7" t="s">
        <v>14</v>
      </c>
      <c r="D118" s="7" t="s">
        <v>5503</v>
      </c>
      <c r="E118" s="7" t="s">
        <v>5351</v>
      </c>
      <c r="F118" s="7"/>
      <c r="G118" t="s">
        <v>13436</v>
      </c>
    </row>
    <row r="119" spans="1:7" ht="48" customHeight="1" x14ac:dyDescent="0.3">
      <c r="A119" s="8" t="s">
        <v>171</v>
      </c>
      <c r="B119" s="9" t="s">
        <v>172</v>
      </c>
      <c r="C119" s="7" t="s">
        <v>65</v>
      </c>
      <c r="D119" s="7" t="s">
        <v>164</v>
      </c>
      <c r="E119" s="7" t="s">
        <v>4412</v>
      </c>
      <c r="F119" s="7"/>
      <c r="G119" t="s">
        <v>13437</v>
      </c>
    </row>
    <row r="120" spans="1:7" ht="48" customHeight="1" x14ac:dyDescent="0.3">
      <c r="A120" s="8" t="s">
        <v>173</v>
      </c>
      <c r="B120" s="10" t="s">
        <v>174</v>
      </c>
      <c r="C120" s="18" t="s">
        <v>29</v>
      </c>
      <c r="D120" s="18" t="s">
        <v>1165</v>
      </c>
      <c r="E120" s="7" t="s">
        <v>4412</v>
      </c>
      <c r="F120" s="7"/>
      <c r="G120" t="s">
        <v>13438</v>
      </c>
    </row>
    <row r="121" spans="1:7" ht="48" customHeight="1" x14ac:dyDescent="0.3">
      <c r="A121" s="8" t="s">
        <v>5252</v>
      </c>
      <c r="B121" s="10" t="s">
        <v>5253</v>
      </c>
      <c r="C121" s="18" t="s">
        <v>17</v>
      </c>
      <c r="D121" s="18" t="s">
        <v>4774</v>
      </c>
      <c r="E121" s="7" t="s">
        <v>4415</v>
      </c>
      <c r="F121" s="7"/>
      <c r="G121" t="s">
        <v>13439</v>
      </c>
    </row>
    <row r="122" spans="1:7" ht="48" customHeight="1" x14ac:dyDescent="0.3">
      <c r="A122" s="8" t="s">
        <v>6482</v>
      </c>
      <c r="B122" s="10" t="s">
        <v>6483</v>
      </c>
      <c r="C122" s="18" t="s">
        <v>17</v>
      </c>
      <c r="D122" s="18" t="s">
        <v>4774</v>
      </c>
      <c r="E122" s="7" t="s">
        <v>6428</v>
      </c>
      <c r="F122" s="7"/>
      <c r="G122" t="s">
        <v>13440</v>
      </c>
    </row>
    <row r="123" spans="1:7" ht="48" customHeight="1" x14ac:dyDescent="0.3">
      <c r="A123" s="8" t="s">
        <v>6736</v>
      </c>
      <c r="B123" s="10" t="s">
        <v>6737</v>
      </c>
      <c r="C123" s="7" t="s">
        <v>156</v>
      </c>
      <c r="D123" s="7" t="s">
        <v>1455</v>
      </c>
      <c r="E123" s="7" t="s">
        <v>4445</v>
      </c>
      <c r="F123" s="7"/>
      <c r="G123" t="s">
        <v>13441</v>
      </c>
    </row>
    <row r="124" spans="1:7" ht="48" customHeight="1" x14ac:dyDescent="0.3">
      <c r="A124" s="12" t="s">
        <v>9085</v>
      </c>
      <c r="B124" s="30" t="s">
        <v>9075</v>
      </c>
      <c r="C124" s="60" t="s">
        <v>156</v>
      </c>
      <c r="D124" s="7" t="s">
        <v>4684</v>
      </c>
      <c r="E124" s="7" t="s">
        <v>8394</v>
      </c>
      <c r="F124" s="7"/>
      <c r="G124" t="s">
        <v>13442</v>
      </c>
    </row>
    <row r="125" spans="1:7" ht="48" customHeight="1" x14ac:dyDescent="0.3">
      <c r="A125" s="8" t="s">
        <v>175</v>
      </c>
      <c r="B125" s="6" t="s">
        <v>176</v>
      </c>
      <c r="C125" s="7" t="s">
        <v>156</v>
      </c>
      <c r="D125" s="7" t="s">
        <v>4684</v>
      </c>
      <c r="E125" s="7" t="s">
        <v>4412</v>
      </c>
      <c r="F125" s="7"/>
      <c r="G125" t="s">
        <v>13443</v>
      </c>
    </row>
    <row r="126" spans="1:7" ht="48" customHeight="1" x14ac:dyDescent="0.3">
      <c r="A126" s="12" t="s">
        <v>9086</v>
      </c>
      <c r="B126" s="30" t="s">
        <v>9076</v>
      </c>
      <c r="C126" s="60" t="s">
        <v>156</v>
      </c>
      <c r="D126" s="7" t="s">
        <v>1455</v>
      </c>
      <c r="E126" s="7" t="s">
        <v>8394</v>
      </c>
      <c r="F126" s="7"/>
      <c r="G126" t="s">
        <v>13444</v>
      </c>
    </row>
    <row r="127" spans="1:7" ht="48" customHeight="1" x14ac:dyDescent="0.3">
      <c r="A127" s="8" t="s">
        <v>177</v>
      </c>
      <c r="B127" s="6" t="s">
        <v>178</v>
      </c>
      <c r="C127" s="7" t="s">
        <v>179</v>
      </c>
      <c r="D127" s="7" t="s">
        <v>1166</v>
      </c>
      <c r="E127" s="7" t="s">
        <v>4412</v>
      </c>
      <c r="F127" s="7"/>
      <c r="G127" t="s">
        <v>13445</v>
      </c>
    </row>
    <row r="128" spans="1:7" ht="48" customHeight="1" x14ac:dyDescent="0.3">
      <c r="A128" s="5" t="s">
        <v>9586</v>
      </c>
      <c r="B128" s="6" t="s">
        <v>9581</v>
      </c>
      <c r="C128" s="60" t="s">
        <v>179</v>
      </c>
      <c r="D128" s="59" t="s">
        <v>1166</v>
      </c>
      <c r="E128" s="59" t="s">
        <v>4415</v>
      </c>
      <c r="F128" s="7"/>
      <c r="G128" t="s">
        <v>9591</v>
      </c>
    </row>
    <row r="129" spans="1:7" ht="48" customHeight="1" x14ac:dyDescent="0.3">
      <c r="A129" s="8" t="s">
        <v>180</v>
      </c>
      <c r="B129" s="6" t="s">
        <v>181</v>
      </c>
      <c r="C129" s="7" t="s">
        <v>156</v>
      </c>
      <c r="D129" s="7" t="s">
        <v>4684</v>
      </c>
      <c r="E129" s="7" t="s">
        <v>4412</v>
      </c>
      <c r="F129" s="7"/>
      <c r="G129" t="s">
        <v>13446</v>
      </c>
    </row>
    <row r="130" spans="1:7" ht="48" customHeight="1" x14ac:dyDescent="0.3">
      <c r="A130" s="8" t="s">
        <v>182</v>
      </c>
      <c r="B130" s="6" t="s">
        <v>183</v>
      </c>
      <c r="C130" s="7" t="s">
        <v>38</v>
      </c>
      <c r="D130" s="7" t="s">
        <v>38</v>
      </c>
      <c r="E130" s="7" t="s">
        <v>4414</v>
      </c>
      <c r="F130" s="7"/>
      <c r="G130" t="s">
        <v>13447</v>
      </c>
    </row>
    <row r="131" spans="1:7" ht="48" customHeight="1" x14ac:dyDescent="0.3">
      <c r="A131" s="12" t="s">
        <v>8359</v>
      </c>
      <c r="B131" s="30" t="s">
        <v>8352</v>
      </c>
      <c r="C131" s="7" t="s">
        <v>38</v>
      </c>
      <c r="D131" s="7" t="s">
        <v>38</v>
      </c>
      <c r="E131" s="7" t="s">
        <v>8234</v>
      </c>
      <c r="F131" s="7"/>
      <c r="G131" t="s">
        <v>13448</v>
      </c>
    </row>
    <row r="132" spans="1:7" ht="48" customHeight="1" x14ac:dyDescent="0.3">
      <c r="A132" s="8" t="s">
        <v>6321</v>
      </c>
      <c r="B132" s="6" t="s">
        <v>6322</v>
      </c>
      <c r="C132" s="7" t="s">
        <v>256</v>
      </c>
      <c r="D132" s="7" t="s">
        <v>256</v>
      </c>
      <c r="E132" s="7" t="s">
        <v>5599</v>
      </c>
      <c r="F132" s="7"/>
      <c r="G132" t="s">
        <v>13449</v>
      </c>
    </row>
    <row r="133" spans="1:7" ht="48" customHeight="1" x14ac:dyDescent="0.3">
      <c r="A133" s="8" t="s">
        <v>4421</v>
      </c>
      <c r="B133" s="6" t="s">
        <v>184</v>
      </c>
      <c r="C133" s="7" t="s">
        <v>14</v>
      </c>
      <c r="D133" s="7" t="s">
        <v>14</v>
      </c>
      <c r="E133" s="7" t="s">
        <v>4412</v>
      </c>
      <c r="F133" s="7"/>
      <c r="G133" t="s">
        <v>13450</v>
      </c>
    </row>
    <row r="134" spans="1:7" ht="48" customHeight="1" x14ac:dyDescent="0.3">
      <c r="A134" s="8" t="s">
        <v>5604</v>
      </c>
      <c r="B134" s="6" t="s">
        <v>5605</v>
      </c>
      <c r="C134" s="7" t="s">
        <v>14</v>
      </c>
      <c r="D134" s="7" t="s">
        <v>5503</v>
      </c>
      <c r="E134" s="7" t="s">
        <v>5420</v>
      </c>
      <c r="F134" s="7"/>
      <c r="G134" t="s">
        <v>13451</v>
      </c>
    </row>
    <row r="135" spans="1:7" ht="48" customHeight="1" x14ac:dyDescent="0.3">
      <c r="A135" s="8" t="s">
        <v>6829</v>
      </c>
      <c r="B135" s="6" t="s">
        <v>6830</v>
      </c>
      <c r="C135" s="7" t="s">
        <v>14</v>
      </c>
      <c r="D135" s="7" t="s">
        <v>5503</v>
      </c>
      <c r="E135" s="7" t="s">
        <v>8234</v>
      </c>
      <c r="F135" s="7"/>
      <c r="G135" t="s">
        <v>13452</v>
      </c>
    </row>
    <row r="136" spans="1:7" ht="48" customHeight="1" x14ac:dyDescent="0.3">
      <c r="A136" s="8" t="s">
        <v>6238</v>
      </c>
      <c r="B136" s="6" t="s">
        <v>6239</v>
      </c>
      <c r="C136" s="7" t="s">
        <v>38</v>
      </c>
      <c r="D136" s="7" t="s">
        <v>38</v>
      </c>
      <c r="E136" s="7" t="s">
        <v>5599</v>
      </c>
      <c r="F136" s="7"/>
      <c r="G136" t="s">
        <v>13453</v>
      </c>
    </row>
    <row r="137" spans="1:7" ht="48" customHeight="1" x14ac:dyDescent="0.3">
      <c r="A137" s="8" t="s">
        <v>185</v>
      </c>
      <c r="B137" s="6" t="s">
        <v>186</v>
      </c>
      <c r="C137" s="7" t="s">
        <v>38</v>
      </c>
      <c r="D137" s="7" t="s">
        <v>38</v>
      </c>
      <c r="E137" s="7" t="s">
        <v>4412</v>
      </c>
      <c r="F137" s="7"/>
      <c r="G137" t="s">
        <v>13454</v>
      </c>
    </row>
    <row r="138" spans="1:7" ht="48" customHeight="1" x14ac:dyDescent="0.3">
      <c r="A138" s="8" t="s">
        <v>187</v>
      </c>
      <c r="B138" s="6" t="s">
        <v>188</v>
      </c>
      <c r="C138" s="7" t="s">
        <v>38</v>
      </c>
      <c r="D138" s="7" t="s">
        <v>38</v>
      </c>
      <c r="E138" s="7" t="s">
        <v>4412</v>
      </c>
      <c r="F138" s="7"/>
      <c r="G138" t="s">
        <v>13455</v>
      </c>
    </row>
    <row r="139" spans="1:7" ht="48" customHeight="1" x14ac:dyDescent="0.3">
      <c r="A139" s="8" t="s">
        <v>189</v>
      </c>
      <c r="B139" s="6" t="s">
        <v>190</v>
      </c>
      <c r="C139" s="7" t="s">
        <v>38</v>
      </c>
      <c r="D139" s="8" t="s">
        <v>38</v>
      </c>
      <c r="E139" s="7" t="s">
        <v>4414</v>
      </c>
      <c r="F139" s="7"/>
      <c r="G139" t="s">
        <v>13456</v>
      </c>
    </row>
    <row r="140" spans="1:7" ht="48" customHeight="1" x14ac:dyDescent="0.3">
      <c r="A140" s="8" t="s">
        <v>4524</v>
      </c>
      <c r="B140" s="6" t="s">
        <v>4529</v>
      </c>
      <c r="C140" s="7" t="s">
        <v>34</v>
      </c>
      <c r="D140" s="7" t="s">
        <v>34</v>
      </c>
      <c r="E140" s="7" t="s">
        <v>4417</v>
      </c>
      <c r="F140" s="7"/>
      <c r="G140" t="s">
        <v>13457</v>
      </c>
    </row>
    <row r="141" spans="1:7" ht="48" customHeight="1" x14ac:dyDescent="0.3">
      <c r="A141" s="8" t="s">
        <v>4544</v>
      </c>
      <c r="B141" s="6" t="s">
        <v>4545</v>
      </c>
      <c r="C141" s="7" t="s">
        <v>68</v>
      </c>
      <c r="D141" s="7" t="s">
        <v>68</v>
      </c>
      <c r="E141" s="7" t="s">
        <v>4417</v>
      </c>
      <c r="F141" s="7"/>
      <c r="G141" t="s">
        <v>13458</v>
      </c>
    </row>
    <row r="142" spans="1:7" ht="48" customHeight="1" x14ac:dyDescent="0.3">
      <c r="A142" s="8" t="s">
        <v>6514</v>
      </c>
      <c r="B142" s="6" t="s">
        <v>6515</v>
      </c>
      <c r="C142" s="7" t="s">
        <v>102</v>
      </c>
      <c r="D142" s="7" t="s">
        <v>4682</v>
      </c>
      <c r="E142" s="7" t="s">
        <v>4620</v>
      </c>
      <c r="F142" s="7"/>
      <c r="G142" t="s">
        <v>13459</v>
      </c>
    </row>
    <row r="143" spans="1:7" ht="48" customHeight="1" x14ac:dyDescent="0.3">
      <c r="A143" s="8" t="s">
        <v>191</v>
      </c>
      <c r="B143" s="6" t="s">
        <v>192</v>
      </c>
      <c r="C143" s="7" t="s">
        <v>156</v>
      </c>
      <c r="D143" s="7" t="s">
        <v>4684</v>
      </c>
      <c r="E143" s="7" t="s">
        <v>4412</v>
      </c>
      <c r="F143" s="7"/>
      <c r="G143" t="s">
        <v>13460</v>
      </c>
    </row>
    <row r="144" spans="1:7" ht="48" customHeight="1" x14ac:dyDescent="0.3">
      <c r="A144" s="8" t="s">
        <v>194</v>
      </c>
      <c r="B144" s="6" t="s">
        <v>195</v>
      </c>
      <c r="C144" s="7" t="s">
        <v>138</v>
      </c>
      <c r="D144" s="7" t="s">
        <v>1174</v>
      </c>
      <c r="E144" s="7" t="s">
        <v>4412</v>
      </c>
      <c r="F144" s="7"/>
      <c r="G144" t="s">
        <v>13461</v>
      </c>
    </row>
    <row r="145" spans="1:7" ht="48" customHeight="1" x14ac:dyDescent="0.3">
      <c r="A145" s="8" t="s">
        <v>196</v>
      </c>
      <c r="B145" s="6" t="s">
        <v>197</v>
      </c>
      <c r="C145" s="7" t="s">
        <v>198</v>
      </c>
      <c r="D145" s="7" t="s">
        <v>1253</v>
      </c>
      <c r="E145" s="7" t="s">
        <v>4412</v>
      </c>
      <c r="F145" s="7"/>
      <c r="G145" t="s">
        <v>13462</v>
      </c>
    </row>
    <row r="146" spans="1:7" ht="48" customHeight="1" x14ac:dyDescent="0.3">
      <c r="A146" s="12" t="s">
        <v>8992</v>
      </c>
      <c r="B146" s="30" t="s">
        <v>8982</v>
      </c>
      <c r="C146" s="60" t="s">
        <v>198</v>
      </c>
      <c r="D146" s="7" t="s">
        <v>1253</v>
      </c>
      <c r="E146" s="7" t="s">
        <v>4620</v>
      </c>
      <c r="F146" s="7"/>
      <c r="G146" t="s">
        <v>13463</v>
      </c>
    </row>
    <row r="147" spans="1:7" ht="48" customHeight="1" x14ac:dyDescent="0.3">
      <c r="A147" s="8" t="s">
        <v>199</v>
      </c>
      <c r="B147" s="6" t="s">
        <v>200</v>
      </c>
      <c r="C147" s="7" t="s">
        <v>113</v>
      </c>
      <c r="D147" s="7" t="s">
        <v>1175</v>
      </c>
      <c r="E147" s="7" t="s">
        <v>4412</v>
      </c>
      <c r="F147" s="7"/>
      <c r="G147" t="s">
        <v>13464</v>
      </c>
    </row>
    <row r="148" spans="1:7" ht="48" customHeight="1" x14ac:dyDescent="0.3">
      <c r="A148" s="12" t="s">
        <v>201</v>
      </c>
      <c r="B148" s="10" t="s">
        <v>202</v>
      </c>
      <c r="C148" s="7" t="s">
        <v>93</v>
      </c>
      <c r="D148" s="7" t="s">
        <v>1271</v>
      </c>
      <c r="E148" s="7" t="s">
        <v>4412</v>
      </c>
      <c r="F148" s="7"/>
      <c r="G148" t="s">
        <v>13465</v>
      </c>
    </row>
    <row r="149" spans="1:7" ht="48" customHeight="1" x14ac:dyDescent="0.3">
      <c r="A149" s="12" t="s">
        <v>203</v>
      </c>
      <c r="B149" s="10" t="s">
        <v>204</v>
      </c>
      <c r="C149" s="7" t="s">
        <v>62</v>
      </c>
      <c r="D149" s="7" t="s">
        <v>62</v>
      </c>
      <c r="E149" s="7" t="s">
        <v>4412</v>
      </c>
      <c r="F149" s="7"/>
      <c r="G149" t="s">
        <v>13466</v>
      </c>
    </row>
    <row r="150" spans="1:7" ht="48" customHeight="1" x14ac:dyDescent="0.3">
      <c r="A150" s="12" t="s">
        <v>205</v>
      </c>
      <c r="B150" s="10" t="s">
        <v>206</v>
      </c>
      <c r="C150" s="7" t="s">
        <v>76</v>
      </c>
      <c r="D150" s="7" t="s">
        <v>1174</v>
      </c>
      <c r="E150" s="7" t="s">
        <v>4412</v>
      </c>
      <c r="F150" s="7"/>
      <c r="G150" t="s">
        <v>13467</v>
      </c>
    </row>
    <row r="151" spans="1:7" ht="48" customHeight="1" x14ac:dyDescent="0.3">
      <c r="A151" s="8" t="s">
        <v>207</v>
      </c>
      <c r="B151" s="6" t="s">
        <v>208</v>
      </c>
      <c r="C151" s="7" t="s">
        <v>56</v>
      </c>
      <c r="D151" s="7" t="s">
        <v>1165</v>
      </c>
      <c r="E151" s="7" t="s">
        <v>4412</v>
      </c>
      <c r="F151" s="8"/>
      <c r="G151" t="s">
        <v>13468</v>
      </c>
    </row>
    <row r="152" spans="1:7" ht="48" customHeight="1" x14ac:dyDescent="0.3">
      <c r="A152" s="8" t="s">
        <v>209</v>
      </c>
      <c r="B152" s="6" t="s">
        <v>210</v>
      </c>
      <c r="C152" s="7" t="s">
        <v>7</v>
      </c>
      <c r="D152" s="7" t="s">
        <v>1165</v>
      </c>
      <c r="E152" s="7" t="s">
        <v>4420</v>
      </c>
      <c r="F152" s="7"/>
      <c r="G152" t="s">
        <v>13469</v>
      </c>
    </row>
    <row r="153" spans="1:7" ht="48" customHeight="1" x14ac:dyDescent="0.3">
      <c r="A153" s="8" t="s">
        <v>8397</v>
      </c>
      <c r="B153" s="6" t="s">
        <v>211</v>
      </c>
      <c r="C153" s="7" t="s">
        <v>156</v>
      </c>
      <c r="D153" s="7" t="s">
        <v>4684</v>
      </c>
      <c r="E153" s="7" t="s">
        <v>4423</v>
      </c>
      <c r="F153" s="21" t="s">
        <v>4651</v>
      </c>
      <c r="G153" t="s">
        <v>13470</v>
      </c>
    </row>
    <row r="154" spans="1:7" ht="48" customHeight="1" x14ac:dyDescent="0.3">
      <c r="A154" s="8" t="s">
        <v>4613</v>
      </c>
      <c r="B154" s="6" t="s">
        <v>212</v>
      </c>
      <c r="C154" s="7" t="s">
        <v>156</v>
      </c>
      <c r="D154" s="7" t="s">
        <v>4684</v>
      </c>
      <c r="E154" s="7" t="s">
        <v>4411</v>
      </c>
      <c r="F154" s="7"/>
      <c r="G154" t="s">
        <v>13471</v>
      </c>
    </row>
    <row r="155" spans="1:7" ht="48" customHeight="1" x14ac:dyDescent="0.3">
      <c r="A155" s="8" t="s">
        <v>4614</v>
      </c>
      <c r="B155" s="6" t="s">
        <v>213</v>
      </c>
      <c r="C155" s="7" t="s">
        <v>156</v>
      </c>
      <c r="D155" s="7" t="s">
        <v>1171</v>
      </c>
      <c r="E155" s="7" t="s">
        <v>4417</v>
      </c>
      <c r="F155" s="7"/>
      <c r="G155" t="s">
        <v>13472</v>
      </c>
    </row>
    <row r="156" spans="1:7" ht="48" customHeight="1" x14ac:dyDescent="0.3">
      <c r="A156" s="5" t="s">
        <v>8398</v>
      </c>
      <c r="B156" s="19" t="s">
        <v>214</v>
      </c>
      <c r="C156" s="7" t="s">
        <v>156</v>
      </c>
      <c r="D156" s="7" t="s">
        <v>1171</v>
      </c>
      <c r="E156" s="7" t="s">
        <v>4422</v>
      </c>
      <c r="F156" s="21" t="s">
        <v>4652</v>
      </c>
      <c r="G156" t="s">
        <v>13473</v>
      </c>
    </row>
    <row r="157" spans="1:7" ht="48" customHeight="1" x14ac:dyDescent="0.3">
      <c r="A157" s="8" t="s">
        <v>215</v>
      </c>
      <c r="B157" s="6" t="s">
        <v>216</v>
      </c>
      <c r="C157" s="7" t="s">
        <v>156</v>
      </c>
      <c r="D157" s="7" t="s">
        <v>4684</v>
      </c>
      <c r="E157" s="7" t="s">
        <v>4412</v>
      </c>
      <c r="F157" s="7"/>
      <c r="G157" t="s">
        <v>13474</v>
      </c>
    </row>
    <row r="158" spans="1:7" ht="48" customHeight="1" x14ac:dyDescent="0.3">
      <c r="A158" s="8" t="s">
        <v>7595</v>
      </c>
      <c r="B158" s="6" t="s">
        <v>7596</v>
      </c>
      <c r="C158" s="7" t="s">
        <v>156</v>
      </c>
      <c r="D158" s="7" t="s">
        <v>4684</v>
      </c>
      <c r="E158" s="8" t="s">
        <v>8234</v>
      </c>
      <c r="F158" s="7"/>
      <c r="G158" t="s">
        <v>13475</v>
      </c>
    </row>
    <row r="159" spans="1:7" ht="48" customHeight="1" x14ac:dyDescent="0.3">
      <c r="A159" s="12" t="s">
        <v>8399</v>
      </c>
      <c r="B159" s="10" t="s">
        <v>217</v>
      </c>
      <c r="C159" s="7" t="s">
        <v>156</v>
      </c>
      <c r="D159" s="7" t="s">
        <v>4684</v>
      </c>
      <c r="E159" s="7" t="s">
        <v>5241</v>
      </c>
      <c r="F159" s="7" t="s">
        <v>8400</v>
      </c>
      <c r="G159" t="s">
        <v>13476</v>
      </c>
    </row>
    <row r="160" spans="1:7" ht="48" customHeight="1" x14ac:dyDescent="0.3">
      <c r="A160" s="12" t="s">
        <v>8401</v>
      </c>
      <c r="B160" s="10" t="s">
        <v>5240</v>
      </c>
      <c r="C160" s="7" t="s">
        <v>156</v>
      </c>
      <c r="D160" s="7" t="s">
        <v>4684</v>
      </c>
      <c r="E160" s="7" t="s">
        <v>4445</v>
      </c>
      <c r="F160" s="7"/>
      <c r="G160" t="s">
        <v>13477</v>
      </c>
    </row>
    <row r="161" spans="1:7" ht="48" customHeight="1" x14ac:dyDescent="0.3">
      <c r="A161" s="8" t="s">
        <v>218</v>
      </c>
      <c r="B161" s="6" t="s">
        <v>219</v>
      </c>
      <c r="C161" s="7" t="s">
        <v>156</v>
      </c>
      <c r="D161" s="7" t="s">
        <v>4684</v>
      </c>
      <c r="E161" s="7" t="s">
        <v>4412</v>
      </c>
      <c r="F161" s="7"/>
      <c r="G161" t="s">
        <v>13478</v>
      </c>
    </row>
    <row r="162" spans="1:7" ht="48" customHeight="1" x14ac:dyDescent="0.3">
      <c r="A162" s="8" t="s">
        <v>220</v>
      </c>
      <c r="B162" s="13" t="s">
        <v>221</v>
      </c>
      <c r="C162" s="7" t="s">
        <v>113</v>
      </c>
      <c r="D162" s="7" t="s">
        <v>1175</v>
      </c>
      <c r="E162" s="7" t="s">
        <v>4411</v>
      </c>
      <c r="F162" s="7"/>
      <c r="G162" t="s">
        <v>13479</v>
      </c>
    </row>
    <row r="163" spans="1:7" ht="48" customHeight="1" x14ac:dyDescent="0.3">
      <c r="A163" s="8" t="s">
        <v>222</v>
      </c>
      <c r="B163" s="13" t="s">
        <v>223</v>
      </c>
      <c r="C163" s="7" t="s">
        <v>44</v>
      </c>
      <c r="D163" s="7" t="s">
        <v>1175</v>
      </c>
      <c r="E163" s="7" t="s">
        <v>4412</v>
      </c>
      <c r="F163" s="7"/>
      <c r="G163" t="s">
        <v>13480</v>
      </c>
    </row>
    <row r="164" spans="1:7" ht="48" customHeight="1" x14ac:dyDescent="0.3">
      <c r="A164" s="8" t="s">
        <v>6323</v>
      </c>
      <c r="B164" s="13" t="s">
        <v>6324</v>
      </c>
      <c r="C164" s="7" t="s">
        <v>113</v>
      </c>
      <c r="D164" s="7" t="s">
        <v>1175</v>
      </c>
      <c r="E164" s="7" t="s">
        <v>5420</v>
      </c>
      <c r="F164" s="7"/>
      <c r="G164" t="s">
        <v>13481</v>
      </c>
    </row>
    <row r="165" spans="1:7" ht="48" customHeight="1" x14ac:dyDescent="0.3">
      <c r="A165" s="8" t="s">
        <v>224</v>
      </c>
      <c r="B165" s="6" t="s">
        <v>225</v>
      </c>
      <c r="C165" s="7" t="s">
        <v>88</v>
      </c>
      <c r="D165" s="7" t="s">
        <v>1205</v>
      </c>
      <c r="E165" s="7" t="s">
        <v>4412</v>
      </c>
      <c r="F165" s="7"/>
      <c r="G165" t="s">
        <v>13482</v>
      </c>
    </row>
    <row r="166" spans="1:7" ht="48" customHeight="1" x14ac:dyDescent="0.3">
      <c r="A166" s="8" t="s">
        <v>226</v>
      </c>
      <c r="B166" s="6" t="s">
        <v>227</v>
      </c>
      <c r="C166" s="7" t="s">
        <v>113</v>
      </c>
      <c r="D166" s="7" t="s">
        <v>1175</v>
      </c>
      <c r="E166" s="7" t="s">
        <v>4412</v>
      </c>
      <c r="F166" s="7"/>
      <c r="G166" t="s">
        <v>13483</v>
      </c>
    </row>
    <row r="167" spans="1:7" ht="48" customHeight="1" x14ac:dyDescent="0.3">
      <c r="A167" s="12" t="s">
        <v>9173</v>
      </c>
      <c r="B167" s="30" t="s">
        <v>9169</v>
      </c>
      <c r="C167" s="60" t="s">
        <v>113</v>
      </c>
      <c r="D167" s="7" t="s">
        <v>1175</v>
      </c>
      <c r="E167" s="7" t="s">
        <v>8394</v>
      </c>
      <c r="F167" s="7"/>
      <c r="G167" t="s">
        <v>13484</v>
      </c>
    </row>
    <row r="168" spans="1:7" ht="48" customHeight="1" x14ac:dyDescent="0.3">
      <c r="A168" s="12" t="s">
        <v>8241</v>
      </c>
      <c r="B168" s="30" t="s">
        <v>8214</v>
      </c>
      <c r="C168" s="7" t="s">
        <v>44</v>
      </c>
      <c r="D168" s="7" t="s">
        <v>1175</v>
      </c>
      <c r="E168" s="7" t="s">
        <v>4620</v>
      </c>
      <c r="F168" s="7"/>
      <c r="G168" t="s">
        <v>13485</v>
      </c>
    </row>
    <row r="169" spans="1:7" ht="48" customHeight="1" x14ac:dyDescent="0.3">
      <c r="A169" s="12" t="s">
        <v>228</v>
      </c>
      <c r="B169" s="20" t="s">
        <v>229</v>
      </c>
      <c r="C169" s="7" t="s">
        <v>7</v>
      </c>
      <c r="D169" s="7" t="s">
        <v>164</v>
      </c>
      <c r="E169" s="7" t="s">
        <v>4412</v>
      </c>
      <c r="F169" s="7"/>
      <c r="G169" t="s">
        <v>13486</v>
      </c>
    </row>
    <row r="170" spans="1:7" ht="48" customHeight="1" x14ac:dyDescent="0.3">
      <c r="A170" s="12" t="s">
        <v>6325</v>
      </c>
      <c r="B170" s="20" t="s">
        <v>6326</v>
      </c>
      <c r="C170" s="7" t="s">
        <v>164</v>
      </c>
      <c r="D170" s="7" t="s">
        <v>5578</v>
      </c>
      <c r="E170" s="7" t="s">
        <v>5599</v>
      </c>
      <c r="F170" s="7"/>
      <c r="G170" t="s">
        <v>13487</v>
      </c>
    </row>
    <row r="171" spans="1:7" ht="48" customHeight="1" x14ac:dyDescent="0.3">
      <c r="A171" s="12" t="s">
        <v>6327</v>
      </c>
      <c r="B171" s="26" t="s">
        <v>6328</v>
      </c>
      <c r="C171" s="7" t="s">
        <v>164</v>
      </c>
      <c r="D171" s="7" t="s">
        <v>164</v>
      </c>
      <c r="E171" s="7" t="s">
        <v>5420</v>
      </c>
      <c r="F171" s="7"/>
      <c r="G171" t="s">
        <v>13488</v>
      </c>
    </row>
    <row r="172" spans="1:7" ht="48" customHeight="1" x14ac:dyDescent="0.3">
      <c r="A172" s="12" t="s">
        <v>5274</v>
      </c>
      <c r="B172" s="20" t="s">
        <v>5275</v>
      </c>
      <c r="C172" s="7" t="s">
        <v>153</v>
      </c>
      <c r="D172" s="7" t="s">
        <v>4683</v>
      </c>
      <c r="E172" s="7" t="s">
        <v>4415</v>
      </c>
      <c r="F172" s="7"/>
      <c r="G172" t="s">
        <v>13489</v>
      </c>
    </row>
    <row r="173" spans="1:7" ht="48" customHeight="1" x14ac:dyDescent="0.3">
      <c r="A173" s="12" t="s">
        <v>6516</v>
      </c>
      <c r="B173" s="20" t="s">
        <v>6517</v>
      </c>
      <c r="C173" s="7" t="s">
        <v>38</v>
      </c>
      <c r="D173" s="7" t="s">
        <v>38</v>
      </c>
      <c r="E173" s="7" t="s">
        <v>5420</v>
      </c>
      <c r="F173" s="7"/>
      <c r="G173" t="s">
        <v>13490</v>
      </c>
    </row>
    <row r="174" spans="1:7" ht="48" customHeight="1" x14ac:dyDescent="0.3">
      <c r="A174" s="12" t="s">
        <v>4628</v>
      </c>
      <c r="B174" s="20" t="s">
        <v>4629</v>
      </c>
      <c r="C174" s="7" t="s">
        <v>110</v>
      </c>
      <c r="D174" s="7" t="s">
        <v>1191</v>
      </c>
      <c r="E174" s="7" t="s">
        <v>4417</v>
      </c>
      <c r="F174" s="7" t="s">
        <v>9705</v>
      </c>
      <c r="G174" t="s">
        <v>13491</v>
      </c>
    </row>
    <row r="175" spans="1:7" ht="48" customHeight="1" x14ac:dyDescent="0.3">
      <c r="A175" s="12" t="s">
        <v>8236</v>
      </c>
      <c r="B175" s="30" t="s">
        <v>8209</v>
      </c>
      <c r="C175" s="7" t="s">
        <v>110</v>
      </c>
      <c r="D175" s="7" t="s">
        <v>1191</v>
      </c>
      <c r="E175" s="7" t="s">
        <v>8234</v>
      </c>
      <c r="F175" s="7"/>
      <c r="G175" t="s">
        <v>13492</v>
      </c>
    </row>
    <row r="176" spans="1:7" ht="48" customHeight="1" x14ac:dyDescent="0.3">
      <c r="A176" s="12" t="s">
        <v>8237</v>
      </c>
      <c r="B176" s="30" t="s">
        <v>8210</v>
      </c>
      <c r="C176" s="7" t="s">
        <v>110</v>
      </c>
      <c r="D176" s="7" t="s">
        <v>1191</v>
      </c>
      <c r="E176" s="7" t="s">
        <v>8234</v>
      </c>
      <c r="F176" s="7"/>
      <c r="G176" t="s">
        <v>13493</v>
      </c>
    </row>
    <row r="177" spans="1:7" ht="48" customHeight="1" x14ac:dyDescent="0.3">
      <c r="A177" s="8" t="s">
        <v>230</v>
      </c>
      <c r="B177" s="6" t="s">
        <v>231</v>
      </c>
      <c r="C177" s="7" t="s">
        <v>14</v>
      </c>
      <c r="D177" s="7" t="s">
        <v>23</v>
      </c>
      <c r="E177" s="7" t="s">
        <v>4412</v>
      </c>
      <c r="F177" s="7"/>
      <c r="G177" t="s">
        <v>13494</v>
      </c>
    </row>
    <row r="178" spans="1:7" ht="48" customHeight="1" x14ac:dyDescent="0.3">
      <c r="A178" s="12" t="s">
        <v>8470</v>
      </c>
      <c r="B178" s="30" t="s">
        <v>8467</v>
      </c>
      <c r="C178" s="7" t="s">
        <v>23</v>
      </c>
      <c r="D178" s="7" t="s">
        <v>23</v>
      </c>
      <c r="E178" s="7" t="s">
        <v>8394</v>
      </c>
      <c r="F178" s="7"/>
      <c r="G178" t="s">
        <v>13495</v>
      </c>
    </row>
    <row r="179" spans="1:7" ht="48" customHeight="1" x14ac:dyDescent="0.3">
      <c r="A179" s="14" t="s">
        <v>232</v>
      </c>
      <c r="B179" s="6" t="s">
        <v>233</v>
      </c>
      <c r="C179" s="7" t="s">
        <v>14</v>
      </c>
      <c r="D179" s="7" t="s">
        <v>14</v>
      </c>
      <c r="E179" s="7" t="s">
        <v>4412</v>
      </c>
      <c r="F179" s="7"/>
      <c r="G179" t="s">
        <v>13496</v>
      </c>
    </row>
    <row r="180" spans="1:7" ht="48" customHeight="1" x14ac:dyDescent="0.3">
      <c r="A180" s="14" t="s">
        <v>6329</v>
      </c>
      <c r="B180" s="6" t="s">
        <v>6330</v>
      </c>
      <c r="C180" s="7" t="s">
        <v>113</v>
      </c>
      <c r="D180" s="7" t="s">
        <v>1175</v>
      </c>
      <c r="E180" s="7" t="s">
        <v>5351</v>
      </c>
      <c r="F180" s="7"/>
      <c r="G180" t="s">
        <v>13497</v>
      </c>
    </row>
    <row r="181" spans="1:7" ht="48" customHeight="1" x14ac:dyDescent="0.3">
      <c r="A181" s="14" t="s">
        <v>6477</v>
      </c>
      <c r="B181" s="6" t="s">
        <v>6478</v>
      </c>
      <c r="C181" s="7" t="s">
        <v>113</v>
      </c>
      <c r="D181" s="7" t="s">
        <v>1175</v>
      </c>
      <c r="E181" s="7" t="s">
        <v>6428</v>
      </c>
      <c r="F181" s="7"/>
      <c r="G181" t="s">
        <v>13498</v>
      </c>
    </row>
    <row r="182" spans="1:7" ht="48" customHeight="1" x14ac:dyDescent="0.3">
      <c r="A182" s="12" t="s">
        <v>9090</v>
      </c>
      <c r="B182" s="30" t="s">
        <v>9080</v>
      </c>
      <c r="C182" s="60" t="s">
        <v>156</v>
      </c>
      <c r="D182" s="7" t="s">
        <v>1171</v>
      </c>
      <c r="E182" s="7" t="s">
        <v>4445</v>
      </c>
      <c r="F182" s="7"/>
      <c r="G182" t="s">
        <v>13499</v>
      </c>
    </row>
    <row r="183" spans="1:7" ht="48" customHeight="1" x14ac:dyDescent="0.3">
      <c r="A183" s="8" t="s">
        <v>234</v>
      </c>
      <c r="B183" s="6" t="s">
        <v>235</v>
      </c>
      <c r="C183" s="7" t="s">
        <v>102</v>
      </c>
      <c r="D183" s="7" t="s">
        <v>4682</v>
      </c>
      <c r="E183" s="7" t="s">
        <v>4412</v>
      </c>
      <c r="F183" s="7"/>
      <c r="G183" t="s">
        <v>13500</v>
      </c>
    </row>
    <row r="184" spans="1:7" ht="48" customHeight="1" x14ac:dyDescent="0.3">
      <c r="A184" s="12" t="s">
        <v>236</v>
      </c>
      <c r="B184" s="10" t="s">
        <v>237</v>
      </c>
      <c r="C184" s="7" t="s">
        <v>156</v>
      </c>
      <c r="D184" s="7" t="s">
        <v>4684</v>
      </c>
      <c r="E184" s="7" t="s">
        <v>4412</v>
      </c>
      <c r="F184" s="7"/>
      <c r="G184" t="s">
        <v>13501</v>
      </c>
    </row>
    <row r="185" spans="1:7" ht="48" customHeight="1" x14ac:dyDescent="0.3">
      <c r="A185" s="12" t="s">
        <v>238</v>
      </c>
      <c r="B185" s="10" t="s">
        <v>239</v>
      </c>
      <c r="C185" s="7" t="s">
        <v>156</v>
      </c>
      <c r="D185" s="7" t="s">
        <v>4684</v>
      </c>
      <c r="E185" s="7" t="s">
        <v>4412</v>
      </c>
      <c r="F185" s="7"/>
      <c r="G185" t="s">
        <v>13502</v>
      </c>
    </row>
    <row r="186" spans="1:7" ht="48" customHeight="1" x14ac:dyDescent="0.3">
      <c r="A186" s="49" t="s">
        <v>8404</v>
      </c>
      <c r="B186" s="26" t="s">
        <v>6331</v>
      </c>
      <c r="C186" s="7" t="s">
        <v>29</v>
      </c>
      <c r="D186" s="7" t="s">
        <v>1165</v>
      </c>
      <c r="E186" s="7" t="s">
        <v>8402</v>
      </c>
      <c r="F186" s="7" t="s">
        <v>8403</v>
      </c>
      <c r="G186" t="s">
        <v>13503</v>
      </c>
    </row>
    <row r="187" spans="1:7" ht="48" customHeight="1" x14ac:dyDescent="0.3">
      <c r="A187" s="49" t="s">
        <v>8405</v>
      </c>
      <c r="B187" s="26" t="s">
        <v>8406</v>
      </c>
      <c r="C187" s="7" t="s">
        <v>29</v>
      </c>
      <c r="D187" s="7" t="s">
        <v>1165</v>
      </c>
      <c r="E187" s="7" t="s">
        <v>8394</v>
      </c>
      <c r="F187" s="7"/>
      <c r="G187" t="s">
        <v>13504</v>
      </c>
    </row>
    <row r="188" spans="1:7" ht="48" customHeight="1" x14ac:dyDescent="0.3">
      <c r="A188" s="49" t="s">
        <v>6734</v>
      </c>
      <c r="B188" s="26" t="s">
        <v>6735</v>
      </c>
      <c r="C188" s="7" t="s">
        <v>29</v>
      </c>
      <c r="D188" s="7" t="s">
        <v>34</v>
      </c>
      <c r="E188" s="7" t="s">
        <v>4420</v>
      </c>
      <c r="F188" s="7"/>
      <c r="G188" t="s">
        <v>13505</v>
      </c>
    </row>
    <row r="189" spans="1:7" ht="48" customHeight="1" x14ac:dyDescent="0.3">
      <c r="A189" s="8" t="s">
        <v>240</v>
      </c>
      <c r="B189" s="6" t="s">
        <v>241</v>
      </c>
      <c r="C189" s="7" t="s">
        <v>153</v>
      </c>
      <c r="D189" s="7" t="s">
        <v>4683</v>
      </c>
      <c r="E189" s="7" t="s">
        <v>4412</v>
      </c>
      <c r="F189" s="7"/>
      <c r="G189" t="s">
        <v>13506</v>
      </c>
    </row>
    <row r="190" spans="1:7" ht="48" customHeight="1" x14ac:dyDescent="0.3">
      <c r="A190" s="12" t="s">
        <v>242</v>
      </c>
      <c r="B190" s="10" t="s">
        <v>243</v>
      </c>
      <c r="C190" s="7" t="s">
        <v>156</v>
      </c>
      <c r="D190" s="7" t="s">
        <v>4684</v>
      </c>
      <c r="E190" s="7" t="s">
        <v>4412</v>
      </c>
      <c r="F190" s="7"/>
      <c r="G190" t="s">
        <v>13507</v>
      </c>
    </row>
    <row r="191" spans="1:7" ht="48" customHeight="1" x14ac:dyDescent="0.3">
      <c r="A191" s="12" t="s">
        <v>9091</v>
      </c>
      <c r="B191" s="30" t="s">
        <v>9081</v>
      </c>
      <c r="C191" s="60" t="s">
        <v>34</v>
      </c>
      <c r="D191" s="7" t="s">
        <v>34</v>
      </c>
      <c r="E191" s="7" t="s">
        <v>5351</v>
      </c>
      <c r="F191" s="7"/>
      <c r="G191" t="s">
        <v>13508</v>
      </c>
    </row>
    <row r="192" spans="1:7" ht="48" customHeight="1" x14ac:dyDescent="0.3">
      <c r="A192" s="8" t="s">
        <v>244</v>
      </c>
      <c r="B192" s="6" t="s">
        <v>245</v>
      </c>
      <c r="C192" s="7" t="s">
        <v>11</v>
      </c>
      <c r="D192" s="7" t="s">
        <v>1168</v>
      </c>
      <c r="E192" s="7" t="s">
        <v>4412</v>
      </c>
      <c r="F192" s="7"/>
      <c r="G192" t="s">
        <v>13509</v>
      </c>
    </row>
    <row r="193" spans="1:7" ht="48" customHeight="1" x14ac:dyDescent="0.3">
      <c r="A193" s="8" t="s">
        <v>246</v>
      </c>
      <c r="B193" s="6" t="s">
        <v>247</v>
      </c>
      <c r="C193" s="7" t="s">
        <v>37</v>
      </c>
      <c r="D193" s="7" t="s">
        <v>37</v>
      </c>
      <c r="E193" s="7" t="s">
        <v>4412</v>
      </c>
      <c r="F193" s="7"/>
      <c r="G193" t="s">
        <v>13510</v>
      </c>
    </row>
    <row r="194" spans="1:7" ht="48" customHeight="1" x14ac:dyDescent="0.3">
      <c r="A194" s="8" t="s">
        <v>6332</v>
      </c>
      <c r="B194" s="26" t="s">
        <v>6333</v>
      </c>
      <c r="C194" s="7" t="s">
        <v>37</v>
      </c>
      <c r="D194" s="7" t="s">
        <v>37</v>
      </c>
      <c r="E194" s="7" t="s">
        <v>5599</v>
      </c>
      <c r="F194" s="7"/>
      <c r="G194" t="s">
        <v>13511</v>
      </c>
    </row>
    <row r="195" spans="1:7" ht="48" customHeight="1" x14ac:dyDescent="0.3">
      <c r="A195" s="12" t="s">
        <v>248</v>
      </c>
      <c r="B195" s="10" t="s">
        <v>249</v>
      </c>
      <c r="C195" s="7" t="s">
        <v>156</v>
      </c>
      <c r="D195" s="7" t="s">
        <v>4684</v>
      </c>
      <c r="E195" s="7" t="s">
        <v>4412</v>
      </c>
      <c r="F195" s="7"/>
      <c r="G195" t="s">
        <v>13512</v>
      </c>
    </row>
    <row r="196" spans="1:7" ht="48" customHeight="1" x14ac:dyDescent="0.3">
      <c r="A196" s="12" t="s">
        <v>250</v>
      </c>
      <c r="B196" s="10" t="s">
        <v>251</v>
      </c>
      <c r="C196" s="7" t="s">
        <v>156</v>
      </c>
      <c r="D196" s="7" t="s">
        <v>4684</v>
      </c>
      <c r="E196" s="7" t="s">
        <v>4419</v>
      </c>
      <c r="F196" s="7"/>
      <c r="G196" t="s">
        <v>13513</v>
      </c>
    </row>
    <row r="197" spans="1:7" ht="48" customHeight="1" x14ac:dyDescent="0.3">
      <c r="A197" s="12" t="s">
        <v>9084</v>
      </c>
      <c r="B197" s="30" t="s">
        <v>9074</v>
      </c>
      <c r="C197" s="60" t="s">
        <v>29</v>
      </c>
      <c r="D197" s="7" t="s">
        <v>1165</v>
      </c>
      <c r="E197" s="7" t="s">
        <v>4418</v>
      </c>
      <c r="F197" s="7"/>
      <c r="G197" t="s">
        <v>13514</v>
      </c>
    </row>
    <row r="198" spans="1:7" ht="48" customHeight="1" x14ac:dyDescent="0.3">
      <c r="A198" s="12" t="s">
        <v>252</v>
      </c>
      <c r="B198" s="10" t="s">
        <v>253</v>
      </c>
      <c r="C198" s="7" t="s">
        <v>34</v>
      </c>
      <c r="D198" s="7" t="s">
        <v>34</v>
      </c>
      <c r="E198" s="7" t="s">
        <v>4412</v>
      </c>
      <c r="F198" s="7"/>
      <c r="G198" t="s">
        <v>13515</v>
      </c>
    </row>
    <row r="199" spans="1:7" ht="48" customHeight="1" x14ac:dyDescent="0.3">
      <c r="A199" s="8" t="s">
        <v>254</v>
      </c>
      <c r="B199" s="6" t="s">
        <v>255</v>
      </c>
      <c r="C199" s="7" t="s">
        <v>256</v>
      </c>
      <c r="D199" s="7" t="s">
        <v>256</v>
      </c>
      <c r="E199" s="7" t="s">
        <v>4412</v>
      </c>
      <c r="F199" s="7"/>
      <c r="G199" t="s">
        <v>13516</v>
      </c>
    </row>
    <row r="200" spans="1:7" ht="48" customHeight="1" x14ac:dyDescent="0.3">
      <c r="A200" s="8" t="s">
        <v>257</v>
      </c>
      <c r="B200" s="6" t="s">
        <v>258</v>
      </c>
      <c r="C200" s="7" t="s">
        <v>38</v>
      </c>
      <c r="D200" s="7" t="s">
        <v>38</v>
      </c>
      <c r="E200" s="7" t="s">
        <v>4412</v>
      </c>
      <c r="F200" s="7"/>
      <c r="G200" t="s">
        <v>13517</v>
      </c>
    </row>
    <row r="201" spans="1:7" ht="48" customHeight="1" x14ac:dyDescent="0.3">
      <c r="A201" s="12" t="s">
        <v>9092</v>
      </c>
      <c r="B201" s="30" t="s">
        <v>9082</v>
      </c>
      <c r="C201" s="60" t="s">
        <v>38</v>
      </c>
      <c r="D201" s="7" t="s">
        <v>38</v>
      </c>
      <c r="E201" s="7" t="s">
        <v>4445</v>
      </c>
      <c r="F201" s="7"/>
      <c r="G201" t="s">
        <v>13518</v>
      </c>
    </row>
    <row r="202" spans="1:7" ht="48" customHeight="1" x14ac:dyDescent="0.3">
      <c r="A202" s="8" t="s">
        <v>259</v>
      </c>
      <c r="B202" s="6" t="s">
        <v>260</v>
      </c>
      <c r="C202" s="7" t="s">
        <v>153</v>
      </c>
      <c r="D202" s="7" t="s">
        <v>4683</v>
      </c>
      <c r="E202" s="7" t="s">
        <v>4412</v>
      </c>
      <c r="F202" s="7"/>
      <c r="G202" t="s">
        <v>13519</v>
      </c>
    </row>
    <row r="203" spans="1:7" ht="48" customHeight="1" x14ac:dyDescent="0.3">
      <c r="A203" s="8" t="s">
        <v>4666</v>
      </c>
      <c r="B203" s="6" t="s">
        <v>4664</v>
      </c>
      <c r="C203" s="7" t="s">
        <v>153</v>
      </c>
      <c r="D203" s="7" t="s">
        <v>4683</v>
      </c>
      <c r="E203" s="7" t="s">
        <v>4415</v>
      </c>
      <c r="F203" s="7"/>
      <c r="G203" t="s">
        <v>13520</v>
      </c>
    </row>
    <row r="204" spans="1:7" ht="48" customHeight="1" x14ac:dyDescent="0.3">
      <c r="A204" s="12" t="s">
        <v>8129</v>
      </c>
      <c r="B204" s="30" t="s">
        <v>8110</v>
      </c>
      <c r="C204" s="60" t="s">
        <v>153</v>
      </c>
      <c r="D204" s="60" t="s">
        <v>153</v>
      </c>
      <c r="E204" s="7" t="s">
        <v>5599</v>
      </c>
      <c r="F204" s="7"/>
      <c r="G204" t="s">
        <v>13521</v>
      </c>
    </row>
    <row r="205" spans="1:7" ht="48" customHeight="1" x14ac:dyDescent="0.3">
      <c r="A205" s="8" t="s">
        <v>261</v>
      </c>
      <c r="B205" s="6" t="s">
        <v>262</v>
      </c>
      <c r="C205" s="7" t="s">
        <v>156</v>
      </c>
      <c r="D205" s="7" t="s">
        <v>4684</v>
      </c>
      <c r="E205" s="7" t="s">
        <v>4412</v>
      </c>
      <c r="F205" s="7"/>
      <c r="G205" t="s">
        <v>13522</v>
      </c>
    </row>
    <row r="206" spans="1:7" ht="48" customHeight="1" x14ac:dyDescent="0.3">
      <c r="A206" s="12" t="s">
        <v>8988</v>
      </c>
      <c r="B206" s="30" t="s">
        <v>8978</v>
      </c>
      <c r="C206" s="60" t="s">
        <v>38</v>
      </c>
      <c r="D206" s="60" t="s">
        <v>38</v>
      </c>
      <c r="E206" s="7" t="s">
        <v>5351</v>
      </c>
      <c r="F206" s="7"/>
      <c r="G206" t="s">
        <v>13523</v>
      </c>
    </row>
    <row r="207" spans="1:7" ht="48" customHeight="1" x14ac:dyDescent="0.3">
      <c r="A207" s="8" t="s">
        <v>263</v>
      </c>
      <c r="B207" s="6" t="s">
        <v>264</v>
      </c>
      <c r="C207" s="7" t="s">
        <v>49</v>
      </c>
      <c r="D207" s="7" t="s">
        <v>1344</v>
      </c>
      <c r="E207" s="7" t="s">
        <v>4412</v>
      </c>
      <c r="F207" s="7"/>
      <c r="G207" t="s">
        <v>13524</v>
      </c>
    </row>
    <row r="208" spans="1:7" ht="48" customHeight="1" x14ac:dyDescent="0.3">
      <c r="A208" s="8" t="s">
        <v>265</v>
      </c>
      <c r="B208" s="6" t="s">
        <v>266</v>
      </c>
      <c r="C208" s="7" t="s">
        <v>7</v>
      </c>
      <c r="D208" s="7" t="s">
        <v>164</v>
      </c>
      <c r="E208" s="7" t="s">
        <v>4420</v>
      </c>
      <c r="F208" s="7"/>
      <c r="G208" t="s">
        <v>13525</v>
      </c>
    </row>
    <row r="209" spans="1:7" ht="48" customHeight="1" x14ac:dyDescent="0.3">
      <c r="A209" s="8" t="s">
        <v>6732</v>
      </c>
      <c r="B209" s="6" t="s">
        <v>6733</v>
      </c>
      <c r="C209" s="7" t="s">
        <v>113</v>
      </c>
      <c r="D209" s="7" t="s">
        <v>1175</v>
      </c>
      <c r="E209" s="7" t="s">
        <v>4620</v>
      </c>
      <c r="F209" s="7"/>
      <c r="G209" t="s">
        <v>13526</v>
      </c>
    </row>
    <row r="210" spans="1:7" ht="48" customHeight="1" x14ac:dyDescent="0.3">
      <c r="A210" s="8" t="s">
        <v>267</v>
      </c>
      <c r="B210" s="6" t="s">
        <v>268</v>
      </c>
      <c r="C210" s="7" t="s">
        <v>11</v>
      </c>
      <c r="D210" s="7" t="s">
        <v>1168</v>
      </c>
      <c r="E210" s="7" t="s">
        <v>4412</v>
      </c>
      <c r="F210" s="7"/>
      <c r="G210" t="s">
        <v>13527</v>
      </c>
    </row>
    <row r="211" spans="1:7" ht="48" customHeight="1" x14ac:dyDescent="0.3">
      <c r="A211" s="8" t="s">
        <v>269</v>
      </c>
      <c r="B211" s="6" t="s">
        <v>270</v>
      </c>
      <c r="C211" s="7" t="s">
        <v>161</v>
      </c>
      <c r="D211" s="7" t="s">
        <v>161</v>
      </c>
      <c r="E211" s="7" t="s">
        <v>4417</v>
      </c>
      <c r="F211" s="7"/>
      <c r="G211" t="s">
        <v>13528</v>
      </c>
    </row>
    <row r="212" spans="1:7" ht="48" customHeight="1" x14ac:dyDescent="0.3">
      <c r="A212" s="8" t="s">
        <v>4598</v>
      </c>
      <c r="B212" s="6" t="s">
        <v>4599</v>
      </c>
      <c r="C212" s="7" t="s">
        <v>279</v>
      </c>
      <c r="D212" s="7" t="s">
        <v>1171</v>
      </c>
      <c r="E212" s="7" t="s">
        <v>4445</v>
      </c>
      <c r="F212" s="7"/>
      <c r="G212" t="s">
        <v>13529</v>
      </c>
    </row>
    <row r="213" spans="1:7" ht="48" customHeight="1" x14ac:dyDescent="0.3">
      <c r="A213" s="8" t="s">
        <v>6780</v>
      </c>
      <c r="B213" s="6" t="s">
        <v>6781</v>
      </c>
      <c r="C213" s="7" t="s">
        <v>156</v>
      </c>
      <c r="D213" s="7" t="s">
        <v>4684</v>
      </c>
      <c r="E213" s="7" t="s">
        <v>6428</v>
      </c>
      <c r="F213" s="7"/>
      <c r="G213" t="s">
        <v>13530</v>
      </c>
    </row>
    <row r="214" spans="1:7" ht="48" customHeight="1" x14ac:dyDescent="0.3">
      <c r="A214" s="12" t="s">
        <v>271</v>
      </c>
      <c r="B214" s="10" t="s">
        <v>272</v>
      </c>
      <c r="C214" s="7" t="s">
        <v>29</v>
      </c>
      <c r="D214" s="7" t="s">
        <v>1165</v>
      </c>
      <c r="E214" s="7" t="s">
        <v>4412</v>
      </c>
      <c r="F214" s="7"/>
      <c r="G214" t="s">
        <v>13531</v>
      </c>
    </row>
    <row r="215" spans="1:7" ht="48" customHeight="1" x14ac:dyDescent="0.3">
      <c r="A215" s="12" t="s">
        <v>6788</v>
      </c>
      <c r="B215" s="10" t="s">
        <v>6789</v>
      </c>
      <c r="C215" s="7" t="s">
        <v>29</v>
      </c>
      <c r="D215" s="7" t="s">
        <v>1165</v>
      </c>
      <c r="E215" s="7" t="s">
        <v>4418</v>
      </c>
      <c r="F215" s="7"/>
      <c r="G215" t="s">
        <v>13532</v>
      </c>
    </row>
    <row r="216" spans="1:7" ht="48" customHeight="1" x14ac:dyDescent="0.3">
      <c r="A216" s="8" t="s">
        <v>273</v>
      </c>
      <c r="B216" s="10" t="s">
        <v>274</v>
      </c>
      <c r="C216" s="7" t="s">
        <v>153</v>
      </c>
      <c r="D216" s="7" t="s">
        <v>4683</v>
      </c>
      <c r="E216" s="7" t="s">
        <v>4417</v>
      </c>
      <c r="F216" s="7"/>
      <c r="G216" t="s">
        <v>13533</v>
      </c>
    </row>
    <row r="217" spans="1:7" ht="48" customHeight="1" x14ac:dyDescent="0.3">
      <c r="A217" s="14" t="s">
        <v>275</v>
      </c>
      <c r="B217" s="15" t="s">
        <v>276</v>
      </c>
      <c r="C217" s="7" t="s">
        <v>110</v>
      </c>
      <c r="D217" s="7" t="s">
        <v>1191</v>
      </c>
      <c r="E217" s="7" t="s">
        <v>4412</v>
      </c>
      <c r="F217" s="7"/>
      <c r="G217" t="s">
        <v>13534</v>
      </c>
    </row>
    <row r="218" spans="1:7" ht="48" customHeight="1" x14ac:dyDescent="0.3">
      <c r="A218" s="8" t="s">
        <v>277</v>
      </c>
      <c r="B218" s="6" t="s">
        <v>278</v>
      </c>
      <c r="C218" s="7" t="s">
        <v>279</v>
      </c>
      <c r="D218" s="7" t="s">
        <v>279</v>
      </c>
      <c r="E218" s="7" t="s">
        <v>4412</v>
      </c>
      <c r="F218" s="7"/>
      <c r="G218" t="s">
        <v>13535</v>
      </c>
    </row>
    <row r="219" spans="1:7" ht="48" customHeight="1" x14ac:dyDescent="0.3">
      <c r="A219" s="14" t="s">
        <v>280</v>
      </c>
      <c r="B219" s="15" t="s">
        <v>281</v>
      </c>
      <c r="C219" s="7" t="s">
        <v>29</v>
      </c>
      <c r="D219" s="7" t="s">
        <v>1165</v>
      </c>
      <c r="E219" s="7" t="s">
        <v>4412</v>
      </c>
      <c r="F219" s="7"/>
      <c r="G219" t="s">
        <v>13536</v>
      </c>
    </row>
    <row r="220" spans="1:7" ht="48" customHeight="1" x14ac:dyDescent="0.3">
      <c r="A220" s="14" t="s">
        <v>5509</v>
      </c>
      <c r="B220" s="15" t="s">
        <v>5510</v>
      </c>
      <c r="C220" s="7" t="s">
        <v>7</v>
      </c>
      <c r="D220" s="7" t="s">
        <v>5317</v>
      </c>
      <c r="E220" s="7" t="s">
        <v>5420</v>
      </c>
      <c r="F220" s="7" t="s">
        <v>5511</v>
      </c>
      <c r="G220" t="s">
        <v>13537</v>
      </c>
    </row>
    <row r="221" spans="1:7" ht="48" customHeight="1" x14ac:dyDescent="0.3">
      <c r="A221" s="14" t="s">
        <v>282</v>
      </c>
      <c r="B221" s="15" t="s">
        <v>283</v>
      </c>
      <c r="C221" s="7" t="s">
        <v>71</v>
      </c>
      <c r="D221" s="7" t="s">
        <v>1205</v>
      </c>
      <c r="E221" s="7" t="s">
        <v>4412</v>
      </c>
      <c r="F221" s="7"/>
      <c r="G221" t="s">
        <v>13538</v>
      </c>
    </row>
    <row r="222" spans="1:7" ht="48" customHeight="1" x14ac:dyDescent="0.3">
      <c r="A222" s="14" t="s">
        <v>284</v>
      </c>
      <c r="B222" s="15" t="s">
        <v>285</v>
      </c>
      <c r="C222" s="7" t="s">
        <v>153</v>
      </c>
      <c r="D222" s="7" t="s">
        <v>4683</v>
      </c>
      <c r="E222" s="7" t="s">
        <v>4412</v>
      </c>
      <c r="F222" s="7"/>
      <c r="G222" t="s">
        <v>13539</v>
      </c>
    </row>
    <row r="223" spans="1:7" ht="48" customHeight="1" x14ac:dyDescent="0.3">
      <c r="A223" s="14" t="s">
        <v>286</v>
      </c>
      <c r="B223" s="15" t="s">
        <v>287</v>
      </c>
      <c r="C223" s="7" t="s">
        <v>288</v>
      </c>
      <c r="D223" s="7" t="s">
        <v>4685</v>
      </c>
      <c r="E223" s="7" t="s">
        <v>4412</v>
      </c>
      <c r="F223" s="7"/>
      <c r="G223" t="s">
        <v>13540</v>
      </c>
    </row>
    <row r="224" spans="1:7" ht="48" customHeight="1" x14ac:dyDescent="0.3">
      <c r="A224" s="14" t="s">
        <v>289</v>
      </c>
      <c r="B224" s="6" t="s">
        <v>290</v>
      </c>
      <c r="C224" s="7" t="s">
        <v>291</v>
      </c>
      <c r="D224" s="7" t="s">
        <v>291</v>
      </c>
      <c r="E224" s="7" t="s">
        <v>4412</v>
      </c>
      <c r="F224" s="7"/>
      <c r="G224" t="s">
        <v>13541</v>
      </c>
    </row>
    <row r="225" spans="1:7" ht="48" customHeight="1" x14ac:dyDescent="0.3">
      <c r="A225" s="14" t="s">
        <v>292</v>
      </c>
      <c r="B225" s="6" t="s">
        <v>293</v>
      </c>
      <c r="C225" s="7" t="s">
        <v>179</v>
      </c>
      <c r="D225" s="7" t="s">
        <v>1174</v>
      </c>
      <c r="E225" s="7" t="s">
        <v>4412</v>
      </c>
      <c r="F225" s="7"/>
      <c r="G225" t="s">
        <v>13542</v>
      </c>
    </row>
    <row r="226" spans="1:7" ht="48" customHeight="1" x14ac:dyDescent="0.3">
      <c r="A226" s="14" t="s">
        <v>294</v>
      </c>
      <c r="B226" s="15" t="s">
        <v>295</v>
      </c>
      <c r="C226" s="7" t="s">
        <v>296</v>
      </c>
      <c r="D226" s="7" t="s">
        <v>296</v>
      </c>
      <c r="E226" s="7" t="s">
        <v>4412</v>
      </c>
      <c r="F226" s="7"/>
      <c r="G226" t="s">
        <v>13543</v>
      </c>
    </row>
    <row r="227" spans="1:7" ht="48" customHeight="1" x14ac:dyDescent="0.3">
      <c r="A227" s="12" t="s">
        <v>9359</v>
      </c>
      <c r="B227" s="30" t="s">
        <v>9344</v>
      </c>
      <c r="C227" s="60" t="s">
        <v>34</v>
      </c>
      <c r="D227" s="7" t="s">
        <v>34</v>
      </c>
      <c r="E227" s="7" t="s">
        <v>8394</v>
      </c>
      <c r="F227" s="7"/>
      <c r="G227" t="s">
        <v>9354</v>
      </c>
    </row>
    <row r="228" spans="1:7" ht="48" customHeight="1" x14ac:dyDescent="0.3">
      <c r="A228" s="8" t="s">
        <v>297</v>
      </c>
      <c r="B228" s="6" t="s">
        <v>298</v>
      </c>
      <c r="C228" s="7" t="s">
        <v>37</v>
      </c>
      <c r="D228" s="7" t="s">
        <v>34</v>
      </c>
      <c r="E228" s="7" t="s">
        <v>4412</v>
      </c>
      <c r="F228" s="7"/>
      <c r="G228" t="s">
        <v>13544</v>
      </c>
    </row>
    <row r="229" spans="1:7" ht="48" customHeight="1" x14ac:dyDescent="0.3">
      <c r="A229" s="12" t="s">
        <v>299</v>
      </c>
      <c r="B229" s="10" t="s">
        <v>300</v>
      </c>
      <c r="C229" s="7" t="s">
        <v>29</v>
      </c>
      <c r="D229" s="7" t="s">
        <v>1165</v>
      </c>
      <c r="E229" s="7" t="s">
        <v>4412</v>
      </c>
      <c r="F229" s="7"/>
      <c r="G229" t="s">
        <v>13545</v>
      </c>
    </row>
    <row r="230" spans="1:7" ht="48" customHeight="1" x14ac:dyDescent="0.3">
      <c r="A230" s="12" t="s">
        <v>301</v>
      </c>
      <c r="B230" s="20" t="s">
        <v>302</v>
      </c>
      <c r="C230" s="7" t="s">
        <v>29</v>
      </c>
      <c r="D230" s="7" t="s">
        <v>1165</v>
      </c>
      <c r="E230" s="7" t="s">
        <v>4412</v>
      </c>
      <c r="F230" s="7"/>
      <c r="G230" t="s">
        <v>13546</v>
      </c>
    </row>
    <row r="231" spans="1:7" ht="48" customHeight="1" x14ac:dyDescent="0.3">
      <c r="A231" s="8" t="s">
        <v>303</v>
      </c>
      <c r="B231" s="6" t="s">
        <v>304</v>
      </c>
      <c r="C231" s="7" t="s">
        <v>14</v>
      </c>
      <c r="D231" s="7" t="s">
        <v>14</v>
      </c>
      <c r="E231" s="7" t="s">
        <v>4412</v>
      </c>
      <c r="F231" s="7"/>
      <c r="G231" t="s">
        <v>13547</v>
      </c>
    </row>
    <row r="232" spans="1:7" ht="48" customHeight="1" x14ac:dyDescent="0.3">
      <c r="A232" s="12" t="s">
        <v>9774</v>
      </c>
      <c r="B232" s="30" t="s">
        <v>9770</v>
      </c>
      <c r="C232" s="7" t="s">
        <v>14</v>
      </c>
      <c r="D232" s="59" t="s">
        <v>5503</v>
      </c>
      <c r="E232" s="59" t="s">
        <v>5420</v>
      </c>
      <c r="F232" s="7"/>
      <c r="G232" t="s">
        <v>9778</v>
      </c>
    </row>
    <row r="233" spans="1:7" ht="48" customHeight="1" x14ac:dyDescent="0.3">
      <c r="A233" s="12" t="s">
        <v>305</v>
      </c>
      <c r="B233" s="10" t="s">
        <v>306</v>
      </c>
      <c r="C233" s="7" t="s">
        <v>7</v>
      </c>
      <c r="D233" s="7" t="s">
        <v>1165</v>
      </c>
      <c r="E233" s="7" t="s">
        <v>4412</v>
      </c>
      <c r="F233" s="7"/>
      <c r="G233" t="s">
        <v>13548</v>
      </c>
    </row>
    <row r="234" spans="1:7" ht="48" customHeight="1" x14ac:dyDescent="0.3">
      <c r="A234" s="12" t="s">
        <v>307</v>
      </c>
      <c r="B234" s="10" t="s">
        <v>308</v>
      </c>
      <c r="C234" s="7" t="s">
        <v>7</v>
      </c>
      <c r="D234" s="7" t="s">
        <v>1165</v>
      </c>
      <c r="E234" s="7" t="s">
        <v>4412</v>
      </c>
      <c r="F234" s="7"/>
      <c r="G234" t="s">
        <v>13549</v>
      </c>
    </row>
    <row r="235" spans="1:7" ht="48" customHeight="1" x14ac:dyDescent="0.3">
      <c r="A235" s="12" t="s">
        <v>309</v>
      </c>
      <c r="B235" s="10" t="s">
        <v>310</v>
      </c>
      <c r="C235" s="7" t="s">
        <v>7</v>
      </c>
      <c r="D235" s="7" t="s">
        <v>1165</v>
      </c>
      <c r="E235" s="7" t="s">
        <v>4412</v>
      </c>
      <c r="F235" s="7"/>
      <c r="G235" t="s">
        <v>13550</v>
      </c>
    </row>
    <row r="236" spans="1:7" ht="48" customHeight="1" x14ac:dyDescent="0.3">
      <c r="A236" s="12" t="s">
        <v>311</v>
      </c>
      <c r="B236" s="10" t="s">
        <v>312</v>
      </c>
      <c r="C236" s="7" t="s">
        <v>62</v>
      </c>
      <c r="D236" s="7" t="s">
        <v>62</v>
      </c>
      <c r="E236" s="7" t="s">
        <v>4412</v>
      </c>
      <c r="F236" s="7"/>
      <c r="G236" t="s">
        <v>13551</v>
      </c>
    </row>
    <row r="237" spans="1:7" ht="48" customHeight="1" x14ac:dyDescent="0.3">
      <c r="A237" s="8" t="s">
        <v>313</v>
      </c>
      <c r="B237" s="6" t="s">
        <v>314</v>
      </c>
      <c r="C237" s="7" t="s">
        <v>113</v>
      </c>
      <c r="D237" s="7" t="s">
        <v>1175</v>
      </c>
      <c r="E237" s="7" t="s">
        <v>4412</v>
      </c>
      <c r="F237" s="7"/>
      <c r="G237" t="s">
        <v>13552</v>
      </c>
    </row>
    <row r="238" spans="1:7" ht="48" customHeight="1" x14ac:dyDescent="0.3">
      <c r="A238" s="8" t="s">
        <v>5276</v>
      </c>
      <c r="B238" s="6" t="s">
        <v>5277</v>
      </c>
      <c r="C238" s="7" t="s">
        <v>7</v>
      </c>
      <c r="D238" s="7" t="s">
        <v>4672</v>
      </c>
      <c r="E238" s="7" t="s">
        <v>4415</v>
      </c>
      <c r="F238" s="7" t="s">
        <v>5269</v>
      </c>
      <c r="G238" t="s">
        <v>13553</v>
      </c>
    </row>
    <row r="239" spans="1:7" ht="48" customHeight="1" x14ac:dyDescent="0.3">
      <c r="A239" s="12" t="s">
        <v>8240</v>
      </c>
      <c r="B239" s="30" t="s">
        <v>8213</v>
      </c>
      <c r="C239" s="7" t="s">
        <v>193</v>
      </c>
      <c r="D239" s="7" t="s">
        <v>193</v>
      </c>
      <c r="E239" s="7" t="s">
        <v>6428</v>
      </c>
      <c r="F239" s="7"/>
      <c r="G239" t="s">
        <v>13554</v>
      </c>
    </row>
    <row r="240" spans="1:7" ht="48" customHeight="1" x14ac:dyDescent="0.3">
      <c r="A240" s="12" t="s">
        <v>8239</v>
      </c>
      <c r="B240" s="30" t="s">
        <v>8212</v>
      </c>
      <c r="C240" s="7" t="s">
        <v>193</v>
      </c>
      <c r="D240" s="7" t="s">
        <v>193</v>
      </c>
      <c r="E240" s="7" t="s">
        <v>6428</v>
      </c>
      <c r="F240" s="7"/>
      <c r="G240" t="s">
        <v>13555</v>
      </c>
    </row>
    <row r="241" spans="1:7" ht="48" customHeight="1" x14ac:dyDescent="0.3">
      <c r="A241" s="8" t="s">
        <v>315</v>
      </c>
      <c r="B241" s="6" t="s">
        <v>316</v>
      </c>
      <c r="C241" s="7" t="s">
        <v>59</v>
      </c>
      <c r="D241" s="7" t="s">
        <v>59</v>
      </c>
      <c r="E241" s="7" t="s">
        <v>4412</v>
      </c>
      <c r="F241" s="7"/>
      <c r="G241" t="s">
        <v>13556</v>
      </c>
    </row>
    <row r="242" spans="1:7" ht="48" customHeight="1" x14ac:dyDescent="0.3">
      <c r="A242" s="12" t="s">
        <v>317</v>
      </c>
      <c r="B242" s="10" t="s">
        <v>318</v>
      </c>
      <c r="C242" s="7" t="s">
        <v>113</v>
      </c>
      <c r="D242" s="7" t="s">
        <v>1175</v>
      </c>
      <c r="E242" s="7" t="s">
        <v>6246</v>
      </c>
      <c r="F242" s="7" t="s">
        <v>8407</v>
      </c>
      <c r="G242" t="s">
        <v>13557</v>
      </c>
    </row>
    <row r="243" spans="1:7" ht="48" customHeight="1" x14ac:dyDescent="0.3">
      <c r="A243" s="14" t="s">
        <v>319</v>
      </c>
      <c r="B243" s="15" t="s">
        <v>320</v>
      </c>
      <c r="C243" s="7" t="s">
        <v>198</v>
      </c>
      <c r="D243" s="7" t="s">
        <v>1253</v>
      </c>
      <c r="E243" s="7" t="s">
        <v>4412</v>
      </c>
      <c r="F243" s="7"/>
      <c r="G243" t="s">
        <v>13558</v>
      </c>
    </row>
    <row r="244" spans="1:7" ht="48" customHeight="1" x14ac:dyDescent="0.3">
      <c r="A244" s="14" t="s">
        <v>7522</v>
      </c>
      <c r="B244" s="15" t="s">
        <v>7521</v>
      </c>
      <c r="C244" s="7" t="s">
        <v>198</v>
      </c>
      <c r="D244" s="7" t="s">
        <v>1253</v>
      </c>
      <c r="E244" s="7" t="s">
        <v>4419</v>
      </c>
      <c r="F244" s="7"/>
      <c r="G244" t="s">
        <v>13559</v>
      </c>
    </row>
    <row r="245" spans="1:7" ht="48" customHeight="1" x14ac:dyDescent="0.3">
      <c r="A245" s="8" t="s">
        <v>321</v>
      </c>
      <c r="B245" s="6" t="s">
        <v>322</v>
      </c>
      <c r="C245" s="7" t="s">
        <v>156</v>
      </c>
      <c r="D245" s="7" t="s">
        <v>4684</v>
      </c>
      <c r="E245" s="7" t="s">
        <v>4412</v>
      </c>
      <c r="F245" s="7"/>
      <c r="G245" t="s">
        <v>13560</v>
      </c>
    </row>
    <row r="246" spans="1:7" ht="48" customHeight="1" x14ac:dyDescent="0.3">
      <c r="A246" s="8" t="s">
        <v>6730</v>
      </c>
      <c r="B246" s="6" t="s">
        <v>6731</v>
      </c>
      <c r="C246" s="7" t="s">
        <v>153</v>
      </c>
      <c r="D246" s="7" t="s">
        <v>153</v>
      </c>
      <c r="E246" s="7" t="s">
        <v>4620</v>
      </c>
      <c r="F246" s="7"/>
      <c r="G246" t="s">
        <v>13561</v>
      </c>
    </row>
    <row r="247" spans="1:7" ht="48" customHeight="1" x14ac:dyDescent="0.3">
      <c r="A247" s="8" t="s">
        <v>323</v>
      </c>
      <c r="B247" s="6" t="s">
        <v>324</v>
      </c>
      <c r="C247" s="7" t="s">
        <v>164</v>
      </c>
      <c r="D247" s="7" t="s">
        <v>1165</v>
      </c>
      <c r="E247" s="7" t="s">
        <v>4412</v>
      </c>
      <c r="F247" s="7"/>
      <c r="G247" t="s">
        <v>13562</v>
      </c>
    </row>
    <row r="248" spans="1:7" ht="48" customHeight="1" x14ac:dyDescent="0.3">
      <c r="A248" s="8" t="s">
        <v>325</v>
      </c>
      <c r="B248" s="6" t="s">
        <v>326</v>
      </c>
      <c r="C248" s="7" t="s">
        <v>164</v>
      </c>
      <c r="D248" s="7" t="s">
        <v>1165</v>
      </c>
      <c r="E248" s="7" t="s">
        <v>4412</v>
      </c>
      <c r="F248" s="7"/>
      <c r="G248" t="s">
        <v>13563</v>
      </c>
    </row>
    <row r="249" spans="1:7" ht="48" customHeight="1" x14ac:dyDescent="0.3">
      <c r="A249" s="8" t="s">
        <v>327</v>
      </c>
      <c r="B249" s="6" t="s">
        <v>328</v>
      </c>
      <c r="C249" s="7" t="s">
        <v>164</v>
      </c>
      <c r="D249" s="7" t="s">
        <v>5578</v>
      </c>
      <c r="E249" s="7" t="s">
        <v>4412</v>
      </c>
      <c r="F249" s="7"/>
      <c r="G249" t="s">
        <v>13564</v>
      </c>
    </row>
    <row r="250" spans="1:7" ht="48" customHeight="1" x14ac:dyDescent="0.3">
      <c r="A250" s="12" t="s">
        <v>329</v>
      </c>
      <c r="B250" s="10" t="s">
        <v>330</v>
      </c>
      <c r="C250" s="7" t="s">
        <v>37</v>
      </c>
      <c r="D250" s="7" t="s">
        <v>37</v>
      </c>
      <c r="E250" s="7" t="s">
        <v>4412</v>
      </c>
      <c r="F250" s="7"/>
      <c r="G250" t="s">
        <v>13565</v>
      </c>
    </row>
    <row r="251" spans="1:7" ht="48" customHeight="1" x14ac:dyDescent="0.3">
      <c r="A251" s="8" t="s">
        <v>331</v>
      </c>
      <c r="B251" s="6" t="s">
        <v>332</v>
      </c>
      <c r="C251" s="7" t="s">
        <v>164</v>
      </c>
      <c r="D251" s="7" t="s">
        <v>1205</v>
      </c>
      <c r="E251" s="7" t="s">
        <v>4412</v>
      </c>
      <c r="F251" s="7"/>
      <c r="G251" t="s">
        <v>13566</v>
      </c>
    </row>
    <row r="252" spans="1:7" ht="48" customHeight="1" x14ac:dyDescent="0.3">
      <c r="A252" s="8" t="s">
        <v>333</v>
      </c>
      <c r="B252" s="6" t="s">
        <v>334</v>
      </c>
      <c r="C252" s="7" t="s">
        <v>38</v>
      </c>
      <c r="D252" s="7" t="s">
        <v>38</v>
      </c>
      <c r="E252" s="7" t="s">
        <v>4412</v>
      </c>
      <c r="F252" s="7"/>
      <c r="G252" t="s">
        <v>13567</v>
      </c>
    </row>
    <row r="253" spans="1:7" ht="48" customHeight="1" x14ac:dyDescent="0.3">
      <c r="A253" s="12" t="s">
        <v>335</v>
      </c>
      <c r="B253" s="10" t="s">
        <v>336</v>
      </c>
      <c r="C253" s="7" t="s">
        <v>29</v>
      </c>
      <c r="D253" s="7" t="s">
        <v>1165</v>
      </c>
      <c r="E253" s="7" t="s">
        <v>4412</v>
      </c>
      <c r="F253" s="7"/>
      <c r="G253" t="s">
        <v>13568</v>
      </c>
    </row>
    <row r="254" spans="1:7" ht="48" customHeight="1" x14ac:dyDescent="0.3">
      <c r="A254" s="8" t="s">
        <v>337</v>
      </c>
      <c r="B254" s="22" t="s">
        <v>338</v>
      </c>
      <c r="C254" s="7" t="s">
        <v>156</v>
      </c>
      <c r="D254" s="7" t="s">
        <v>4684</v>
      </c>
      <c r="E254" s="7" t="s">
        <v>4412</v>
      </c>
      <c r="F254" s="7"/>
      <c r="G254" t="s">
        <v>13569</v>
      </c>
    </row>
    <row r="255" spans="1:7" ht="48" customHeight="1" x14ac:dyDescent="0.3">
      <c r="A255" s="8" t="s">
        <v>5606</v>
      </c>
      <c r="B255" s="22" t="s">
        <v>5607</v>
      </c>
      <c r="C255" s="7" t="s">
        <v>156</v>
      </c>
      <c r="D255" s="7" t="s">
        <v>4684</v>
      </c>
      <c r="E255" s="7" t="s">
        <v>5420</v>
      </c>
      <c r="F255" s="7"/>
      <c r="G255" t="s">
        <v>13570</v>
      </c>
    </row>
    <row r="256" spans="1:7" ht="48" customHeight="1" x14ac:dyDescent="0.3">
      <c r="A256" s="8" t="s">
        <v>339</v>
      </c>
      <c r="B256" s="6" t="s">
        <v>340</v>
      </c>
      <c r="C256" s="7" t="s">
        <v>113</v>
      </c>
      <c r="D256" s="7" t="s">
        <v>1175</v>
      </c>
      <c r="E256" s="7" t="s">
        <v>4412</v>
      </c>
      <c r="F256" s="7"/>
      <c r="G256" t="s">
        <v>13571</v>
      </c>
    </row>
    <row r="257" spans="1:7" ht="48" customHeight="1" x14ac:dyDescent="0.3">
      <c r="A257" s="8" t="s">
        <v>341</v>
      </c>
      <c r="B257" s="6" t="s">
        <v>342</v>
      </c>
      <c r="C257" s="7" t="s">
        <v>11</v>
      </c>
      <c r="D257" s="7" t="s">
        <v>1168</v>
      </c>
      <c r="E257" s="7" t="s">
        <v>4412</v>
      </c>
      <c r="F257" s="7"/>
      <c r="G257" t="s">
        <v>13572</v>
      </c>
    </row>
    <row r="258" spans="1:7" ht="48" customHeight="1" x14ac:dyDescent="0.3">
      <c r="A258" s="8" t="s">
        <v>343</v>
      </c>
      <c r="B258" s="6" t="s">
        <v>344</v>
      </c>
      <c r="C258" s="7" t="s">
        <v>23</v>
      </c>
      <c r="D258" s="7" t="s">
        <v>23</v>
      </c>
      <c r="E258" s="7" t="s">
        <v>4412</v>
      </c>
      <c r="F258" s="7"/>
      <c r="G258" t="s">
        <v>13573</v>
      </c>
    </row>
    <row r="259" spans="1:7" ht="48" customHeight="1" x14ac:dyDescent="0.3">
      <c r="A259" s="8" t="s">
        <v>345</v>
      </c>
      <c r="B259" s="6" t="s">
        <v>346</v>
      </c>
      <c r="C259" s="7" t="s">
        <v>76</v>
      </c>
      <c r="D259" s="7" t="s">
        <v>1174</v>
      </c>
      <c r="E259" s="7" t="s">
        <v>4412</v>
      </c>
      <c r="F259" s="7"/>
      <c r="G259" t="s">
        <v>13574</v>
      </c>
    </row>
    <row r="260" spans="1:7" ht="48" customHeight="1" x14ac:dyDescent="0.3">
      <c r="A260" s="5" t="s">
        <v>9584</v>
      </c>
      <c r="B260" s="6" t="s">
        <v>9579</v>
      </c>
      <c r="C260" s="7" t="s">
        <v>14</v>
      </c>
      <c r="D260" s="59" t="s">
        <v>5503</v>
      </c>
      <c r="E260" s="59" t="s">
        <v>5420</v>
      </c>
      <c r="F260" s="7"/>
      <c r="G260" t="s">
        <v>9589</v>
      </c>
    </row>
    <row r="261" spans="1:7" ht="48" customHeight="1" x14ac:dyDescent="0.3">
      <c r="A261" s="12" t="s">
        <v>9414</v>
      </c>
      <c r="B261" s="30" t="s">
        <v>9404</v>
      </c>
      <c r="C261" s="60" t="s">
        <v>7</v>
      </c>
      <c r="D261" s="59" t="s">
        <v>34</v>
      </c>
      <c r="E261" s="59" t="s">
        <v>4445</v>
      </c>
      <c r="F261" s="7"/>
      <c r="G261" t="s">
        <v>9409</v>
      </c>
    </row>
    <row r="262" spans="1:7" ht="48" customHeight="1" x14ac:dyDescent="0.3">
      <c r="A262" s="12" t="s">
        <v>347</v>
      </c>
      <c r="B262" s="10" t="s">
        <v>348</v>
      </c>
      <c r="C262" s="7" t="s">
        <v>7</v>
      </c>
      <c r="D262" s="49" t="s">
        <v>1165</v>
      </c>
      <c r="E262" s="7" t="s">
        <v>4412</v>
      </c>
      <c r="F262" s="7"/>
      <c r="G262" t="s">
        <v>13575</v>
      </c>
    </row>
    <row r="263" spans="1:7" ht="48" customHeight="1" x14ac:dyDescent="0.3">
      <c r="A263" s="12" t="s">
        <v>349</v>
      </c>
      <c r="B263" s="10" t="s">
        <v>350</v>
      </c>
      <c r="C263" s="7" t="s">
        <v>7</v>
      </c>
      <c r="D263" s="7" t="s">
        <v>164</v>
      </c>
      <c r="E263" s="7" t="s">
        <v>4412</v>
      </c>
      <c r="F263" s="7"/>
      <c r="G263" t="s">
        <v>13576</v>
      </c>
    </row>
    <row r="264" spans="1:7" ht="48" customHeight="1" x14ac:dyDescent="0.3">
      <c r="A264" s="8" t="s">
        <v>351</v>
      </c>
      <c r="B264" s="6" t="s">
        <v>352</v>
      </c>
      <c r="C264" s="7" t="s">
        <v>164</v>
      </c>
      <c r="D264" s="7" t="s">
        <v>164</v>
      </c>
      <c r="E264" s="7" t="s">
        <v>4412</v>
      </c>
      <c r="F264" s="8"/>
      <c r="G264" t="s">
        <v>13577</v>
      </c>
    </row>
    <row r="265" spans="1:7" ht="48" customHeight="1" x14ac:dyDescent="0.3">
      <c r="A265" s="8" t="s">
        <v>7925</v>
      </c>
      <c r="B265" s="6" t="s">
        <v>7926</v>
      </c>
      <c r="C265" s="7" t="s">
        <v>38</v>
      </c>
      <c r="D265" s="7" t="s">
        <v>38</v>
      </c>
      <c r="E265" s="7" t="s">
        <v>8234</v>
      </c>
      <c r="F265" s="8"/>
      <c r="G265" t="s">
        <v>13578</v>
      </c>
    </row>
    <row r="266" spans="1:7" ht="48" customHeight="1" x14ac:dyDescent="0.3">
      <c r="A266" s="14" t="s">
        <v>353</v>
      </c>
      <c r="B266" s="15" t="s">
        <v>354</v>
      </c>
      <c r="C266" s="7" t="s">
        <v>65</v>
      </c>
      <c r="D266" s="7" t="s">
        <v>65</v>
      </c>
      <c r="E266" s="7" t="s">
        <v>4412</v>
      </c>
      <c r="F266" s="7"/>
      <c r="G266" t="s">
        <v>13579</v>
      </c>
    </row>
    <row r="267" spans="1:7" ht="48" customHeight="1" x14ac:dyDescent="0.3">
      <c r="A267" s="14" t="s">
        <v>355</v>
      </c>
      <c r="B267" s="15" t="s">
        <v>356</v>
      </c>
      <c r="C267" s="7" t="s">
        <v>65</v>
      </c>
      <c r="D267" s="7" t="s">
        <v>65</v>
      </c>
      <c r="E267" s="7" t="s">
        <v>4412</v>
      </c>
      <c r="F267" s="7"/>
      <c r="G267" t="s">
        <v>13580</v>
      </c>
    </row>
    <row r="268" spans="1:7" ht="48" customHeight="1" x14ac:dyDescent="0.3">
      <c r="A268" s="14" t="s">
        <v>357</v>
      </c>
      <c r="B268" s="15" t="s">
        <v>358</v>
      </c>
      <c r="C268" s="7" t="s">
        <v>65</v>
      </c>
      <c r="D268" s="7" t="s">
        <v>65</v>
      </c>
      <c r="E268" s="7" t="s">
        <v>4412</v>
      </c>
      <c r="F268" s="7"/>
      <c r="G268" t="s">
        <v>13581</v>
      </c>
    </row>
    <row r="269" spans="1:7" ht="48" customHeight="1" x14ac:dyDescent="0.3">
      <c r="A269" s="14" t="s">
        <v>6487</v>
      </c>
      <c r="B269" s="15" t="s">
        <v>6488</v>
      </c>
      <c r="C269" s="7" t="s">
        <v>65</v>
      </c>
      <c r="D269" s="7" t="s">
        <v>65</v>
      </c>
      <c r="E269" s="7" t="s">
        <v>5599</v>
      </c>
      <c r="F269" s="7"/>
      <c r="G269" t="s">
        <v>13582</v>
      </c>
    </row>
    <row r="270" spans="1:7" ht="48" customHeight="1" x14ac:dyDescent="0.3">
      <c r="A270" s="14" t="s">
        <v>359</v>
      </c>
      <c r="B270" s="15" t="s">
        <v>360</v>
      </c>
      <c r="C270" s="7" t="s">
        <v>279</v>
      </c>
      <c r="D270" s="7" t="s">
        <v>279</v>
      </c>
      <c r="E270" s="7" t="s">
        <v>4412</v>
      </c>
      <c r="F270" s="7"/>
      <c r="G270" t="s">
        <v>13583</v>
      </c>
    </row>
    <row r="271" spans="1:7" ht="48" customHeight="1" x14ac:dyDescent="0.3">
      <c r="A271" s="8" t="s">
        <v>361</v>
      </c>
      <c r="B271" s="6" t="s">
        <v>362</v>
      </c>
      <c r="C271" s="7" t="s">
        <v>93</v>
      </c>
      <c r="D271" s="7" t="s">
        <v>1271</v>
      </c>
      <c r="E271" s="7" t="s">
        <v>4412</v>
      </c>
      <c r="F271" s="7"/>
      <c r="G271" t="s">
        <v>13584</v>
      </c>
    </row>
    <row r="272" spans="1:7" ht="48" customHeight="1" x14ac:dyDescent="0.3">
      <c r="A272" s="8" t="s">
        <v>363</v>
      </c>
      <c r="B272" s="6" t="s">
        <v>364</v>
      </c>
      <c r="C272" s="7" t="s">
        <v>93</v>
      </c>
      <c r="D272" s="7" t="s">
        <v>1271</v>
      </c>
      <c r="E272" s="7" t="s">
        <v>4412</v>
      </c>
      <c r="F272" s="7"/>
      <c r="G272" t="s">
        <v>13585</v>
      </c>
    </row>
    <row r="273" spans="1:7" ht="48" customHeight="1" x14ac:dyDescent="0.3">
      <c r="A273" s="66" t="s">
        <v>6334</v>
      </c>
      <c r="B273" s="26" t="s">
        <v>6335</v>
      </c>
      <c r="C273" s="7" t="s">
        <v>93</v>
      </c>
      <c r="D273" s="7" t="s">
        <v>1271</v>
      </c>
      <c r="E273" s="7" t="s">
        <v>5599</v>
      </c>
      <c r="F273" s="7"/>
      <c r="G273" t="s">
        <v>13586</v>
      </c>
    </row>
    <row r="274" spans="1:7" ht="48" customHeight="1" x14ac:dyDescent="0.3">
      <c r="A274" s="8" t="s">
        <v>365</v>
      </c>
      <c r="B274" s="6" t="s">
        <v>366</v>
      </c>
      <c r="C274" s="7" t="s">
        <v>93</v>
      </c>
      <c r="D274" s="7" t="s">
        <v>1271</v>
      </c>
      <c r="E274" s="7" t="s">
        <v>4412</v>
      </c>
      <c r="F274" s="7"/>
      <c r="G274" t="s">
        <v>13587</v>
      </c>
    </row>
    <row r="275" spans="1:7" ht="48" customHeight="1" x14ac:dyDescent="0.3">
      <c r="A275" s="8" t="s">
        <v>367</v>
      </c>
      <c r="B275" s="6" t="s">
        <v>368</v>
      </c>
      <c r="C275" s="7" t="s">
        <v>11</v>
      </c>
      <c r="D275" s="7" t="s">
        <v>1168</v>
      </c>
      <c r="E275" s="7" t="s">
        <v>4418</v>
      </c>
      <c r="F275" s="7"/>
      <c r="G275" t="s">
        <v>13588</v>
      </c>
    </row>
    <row r="276" spans="1:7" ht="48" customHeight="1" x14ac:dyDescent="0.3">
      <c r="A276" s="8" t="s">
        <v>369</v>
      </c>
      <c r="B276" s="13" t="s">
        <v>370</v>
      </c>
      <c r="C276" s="7" t="s">
        <v>7</v>
      </c>
      <c r="D276" s="7" t="s">
        <v>1205</v>
      </c>
      <c r="E276" s="7" t="s">
        <v>4414</v>
      </c>
      <c r="F276" s="7"/>
      <c r="G276" t="s">
        <v>13589</v>
      </c>
    </row>
    <row r="277" spans="1:7" ht="48" customHeight="1" x14ac:dyDescent="0.3">
      <c r="A277" s="8" t="s">
        <v>371</v>
      </c>
      <c r="B277" s="6" t="s">
        <v>372</v>
      </c>
      <c r="C277" s="7" t="s">
        <v>34</v>
      </c>
      <c r="D277" s="7" t="s">
        <v>34</v>
      </c>
      <c r="E277" s="7" t="s">
        <v>4412</v>
      </c>
      <c r="F277" s="7"/>
      <c r="G277" t="s">
        <v>13590</v>
      </c>
    </row>
    <row r="278" spans="1:7" ht="48" customHeight="1" x14ac:dyDescent="0.3">
      <c r="A278" s="8" t="s">
        <v>6794</v>
      </c>
      <c r="B278" s="6" t="s">
        <v>6795</v>
      </c>
      <c r="C278" s="7" t="s">
        <v>29</v>
      </c>
      <c r="D278" s="7" t="s">
        <v>1165</v>
      </c>
      <c r="E278" s="7" t="s">
        <v>6428</v>
      </c>
      <c r="F278" s="7"/>
      <c r="G278" t="s">
        <v>13591</v>
      </c>
    </row>
    <row r="279" spans="1:7" ht="48" customHeight="1" x14ac:dyDescent="0.3">
      <c r="A279" s="8" t="s">
        <v>373</v>
      </c>
      <c r="B279" s="6" t="s">
        <v>374</v>
      </c>
      <c r="C279" s="7" t="s">
        <v>153</v>
      </c>
      <c r="D279" s="7" t="s">
        <v>4683</v>
      </c>
      <c r="E279" s="7" t="s">
        <v>4412</v>
      </c>
      <c r="F279" s="7"/>
      <c r="G279" t="s">
        <v>13592</v>
      </c>
    </row>
    <row r="280" spans="1:7" ht="48" customHeight="1" x14ac:dyDescent="0.3">
      <c r="A280" s="12" t="s">
        <v>9413</v>
      </c>
      <c r="B280" s="30" t="s">
        <v>9403</v>
      </c>
      <c r="C280" s="60" t="s">
        <v>65</v>
      </c>
      <c r="D280" s="59" t="s">
        <v>65</v>
      </c>
      <c r="E280" s="59" t="s">
        <v>9386</v>
      </c>
      <c r="F280" s="7"/>
      <c r="G280" t="s">
        <v>9408</v>
      </c>
    </row>
    <row r="281" spans="1:7" ht="48" customHeight="1" x14ac:dyDescent="0.3">
      <c r="A281" s="8" t="s">
        <v>375</v>
      </c>
      <c r="B281" s="6" t="s">
        <v>376</v>
      </c>
      <c r="C281" s="7" t="s">
        <v>29</v>
      </c>
      <c r="D281" s="7" t="s">
        <v>1165</v>
      </c>
      <c r="E281" s="7" t="s">
        <v>4414</v>
      </c>
      <c r="F281" s="7"/>
      <c r="G281" t="s">
        <v>13593</v>
      </c>
    </row>
    <row r="282" spans="1:7" ht="48" customHeight="1" x14ac:dyDescent="0.3">
      <c r="A282" s="8" t="s">
        <v>377</v>
      </c>
      <c r="B282" s="6" t="s">
        <v>378</v>
      </c>
      <c r="C282" s="7" t="s">
        <v>29</v>
      </c>
      <c r="D282" s="7" t="s">
        <v>1165</v>
      </c>
      <c r="E282" s="7" t="s">
        <v>4412</v>
      </c>
      <c r="F282" s="7"/>
      <c r="G282" t="s">
        <v>13594</v>
      </c>
    </row>
    <row r="283" spans="1:7" ht="48" customHeight="1" x14ac:dyDescent="0.3">
      <c r="A283" s="12" t="s">
        <v>9773</v>
      </c>
      <c r="B283" s="30" t="s">
        <v>9769</v>
      </c>
      <c r="C283" s="7" t="s">
        <v>29</v>
      </c>
      <c r="D283" s="59" t="s">
        <v>1165</v>
      </c>
      <c r="E283" s="59" t="s">
        <v>9386</v>
      </c>
      <c r="F283" s="7"/>
      <c r="G283" t="s">
        <v>9777</v>
      </c>
    </row>
    <row r="284" spans="1:7" ht="48" customHeight="1" x14ac:dyDescent="0.3">
      <c r="A284" s="8" t="s">
        <v>379</v>
      </c>
      <c r="B284" s="6" t="s">
        <v>380</v>
      </c>
      <c r="C284" s="7" t="s">
        <v>14</v>
      </c>
      <c r="D284" s="7" t="s">
        <v>14</v>
      </c>
      <c r="E284" s="7" t="s">
        <v>4412</v>
      </c>
      <c r="F284" s="7"/>
      <c r="G284" t="s">
        <v>13595</v>
      </c>
    </row>
    <row r="285" spans="1:7" ht="48" customHeight="1" x14ac:dyDescent="0.3">
      <c r="A285" s="8" t="s">
        <v>6336</v>
      </c>
      <c r="B285" s="6" t="s">
        <v>6337</v>
      </c>
      <c r="C285" s="7" t="s">
        <v>14</v>
      </c>
      <c r="D285" s="7" t="s">
        <v>14</v>
      </c>
      <c r="E285" s="7" t="s">
        <v>5599</v>
      </c>
      <c r="F285" s="7"/>
      <c r="G285" t="s">
        <v>13596</v>
      </c>
    </row>
    <row r="286" spans="1:7" ht="48" customHeight="1" x14ac:dyDescent="0.3">
      <c r="A286" s="8" t="s">
        <v>381</v>
      </c>
      <c r="B286" s="6" t="s">
        <v>382</v>
      </c>
      <c r="C286" s="7" t="s">
        <v>156</v>
      </c>
      <c r="D286" s="7" t="s">
        <v>4684</v>
      </c>
      <c r="E286" s="7" t="s">
        <v>4412</v>
      </c>
      <c r="F286" s="7"/>
      <c r="G286" t="s">
        <v>13597</v>
      </c>
    </row>
    <row r="287" spans="1:7" ht="48" customHeight="1" x14ac:dyDescent="0.3">
      <c r="A287" s="12" t="s">
        <v>9807</v>
      </c>
      <c r="B287" s="30" t="s">
        <v>9801</v>
      </c>
      <c r="C287" s="7" t="s">
        <v>11</v>
      </c>
      <c r="D287" s="59" t="s">
        <v>1168</v>
      </c>
      <c r="E287" s="59" t="s">
        <v>9386</v>
      </c>
      <c r="F287" s="7"/>
      <c r="G287" t="s">
        <v>9804</v>
      </c>
    </row>
    <row r="288" spans="1:7" ht="48" customHeight="1" x14ac:dyDescent="0.3">
      <c r="A288" s="12" t="s">
        <v>9806</v>
      </c>
      <c r="B288" s="30" t="s">
        <v>9800</v>
      </c>
      <c r="C288" s="7" t="s">
        <v>11</v>
      </c>
      <c r="D288" s="59" t="s">
        <v>1168</v>
      </c>
      <c r="E288" s="59" t="s">
        <v>9386</v>
      </c>
      <c r="F288" s="7"/>
      <c r="G288" t="s">
        <v>9803</v>
      </c>
    </row>
    <row r="289" spans="1:7" ht="48" customHeight="1" x14ac:dyDescent="0.3">
      <c r="A289" s="12" t="s">
        <v>383</v>
      </c>
      <c r="B289" s="10" t="s">
        <v>384</v>
      </c>
      <c r="C289" s="7" t="s">
        <v>288</v>
      </c>
      <c r="D289" s="7" t="s">
        <v>4685</v>
      </c>
      <c r="E289" s="7" t="s">
        <v>4412</v>
      </c>
      <c r="F289" s="7"/>
      <c r="G289" t="s">
        <v>13598</v>
      </c>
    </row>
    <row r="290" spans="1:7" ht="48" customHeight="1" x14ac:dyDescent="0.3">
      <c r="A290" s="12" t="s">
        <v>6338</v>
      </c>
      <c r="B290" s="10" t="s">
        <v>6339</v>
      </c>
      <c r="C290" s="7" t="s">
        <v>29</v>
      </c>
      <c r="D290" s="7" t="s">
        <v>164</v>
      </c>
      <c r="E290" s="7" t="s">
        <v>4415</v>
      </c>
      <c r="F290" s="7"/>
      <c r="G290" t="s">
        <v>13599</v>
      </c>
    </row>
    <row r="291" spans="1:7" ht="48" customHeight="1" x14ac:dyDescent="0.3">
      <c r="A291" s="12" t="s">
        <v>6340</v>
      </c>
      <c r="B291" s="26" t="s">
        <v>6341</v>
      </c>
      <c r="C291" s="7" t="s">
        <v>29</v>
      </c>
      <c r="D291" s="7" t="s">
        <v>1165</v>
      </c>
      <c r="E291" s="7" t="s">
        <v>4767</v>
      </c>
      <c r="F291" s="7"/>
      <c r="G291" t="s">
        <v>13600</v>
      </c>
    </row>
    <row r="292" spans="1:7" ht="48" customHeight="1" x14ac:dyDescent="0.3">
      <c r="A292" s="12" t="s">
        <v>7495</v>
      </c>
      <c r="B292" s="26" t="s">
        <v>7496</v>
      </c>
      <c r="C292" s="7" t="s">
        <v>156</v>
      </c>
      <c r="D292" s="7" t="s">
        <v>4684</v>
      </c>
      <c r="E292" s="7" t="s">
        <v>8234</v>
      </c>
      <c r="F292" s="7"/>
      <c r="G292" t="s">
        <v>13601</v>
      </c>
    </row>
    <row r="293" spans="1:7" ht="48" customHeight="1" x14ac:dyDescent="0.3">
      <c r="A293" s="12" t="s">
        <v>7490</v>
      </c>
      <c r="B293" s="26" t="s">
        <v>7489</v>
      </c>
      <c r="C293" s="7" t="s">
        <v>156</v>
      </c>
      <c r="D293" s="7" t="s">
        <v>4684</v>
      </c>
      <c r="E293" s="7" t="s">
        <v>8234</v>
      </c>
      <c r="F293" s="7"/>
      <c r="G293" t="s">
        <v>13602</v>
      </c>
    </row>
    <row r="294" spans="1:7" ht="48" customHeight="1" x14ac:dyDescent="0.3">
      <c r="A294" s="12" t="s">
        <v>5421</v>
      </c>
      <c r="B294" s="10" t="s">
        <v>5422</v>
      </c>
      <c r="C294" s="7" t="s">
        <v>26</v>
      </c>
      <c r="D294" s="7" t="s">
        <v>1174</v>
      </c>
      <c r="E294" s="7" t="s">
        <v>4415</v>
      </c>
      <c r="F294" s="7"/>
      <c r="G294" t="s">
        <v>13603</v>
      </c>
    </row>
    <row r="295" spans="1:7" ht="48" customHeight="1" x14ac:dyDescent="0.3">
      <c r="A295" s="12" t="s">
        <v>6518</v>
      </c>
      <c r="B295" s="10" t="s">
        <v>6519</v>
      </c>
      <c r="C295" s="7" t="s">
        <v>26</v>
      </c>
      <c r="D295" s="7" t="s">
        <v>1174</v>
      </c>
      <c r="E295" s="7" t="s">
        <v>5420</v>
      </c>
      <c r="F295" s="7"/>
      <c r="G295" t="s">
        <v>13604</v>
      </c>
    </row>
    <row r="296" spans="1:7" ht="48" customHeight="1" x14ac:dyDescent="0.3">
      <c r="A296" s="14" t="s">
        <v>385</v>
      </c>
      <c r="B296" s="15" t="s">
        <v>386</v>
      </c>
      <c r="C296" s="7" t="s">
        <v>49</v>
      </c>
      <c r="D296" s="7" t="s">
        <v>1344</v>
      </c>
      <c r="E296" s="7" t="s">
        <v>4412</v>
      </c>
      <c r="F296" s="7"/>
      <c r="G296" t="s">
        <v>13605</v>
      </c>
    </row>
    <row r="297" spans="1:7" ht="48" customHeight="1" x14ac:dyDescent="0.3">
      <c r="A297" s="14" t="s">
        <v>6342</v>
      </c>
      <c r="B297" s="15" t="s">
        <v>6343</v>
      </c>
      <c r="C297" s="7" t="s">
        <v>14</v>
      </c>
      <c r="D297" s="7" t="s">
        <v>14</v>
      </c>
      <c r="E297" s="7" t="s">
        <v>5599</v>
      </c>
      <c r="F297" s="7"/>
      <c r="G297" t="s">
        <v>13606</v>
      </c>
    </row>
    <row r="298" spans="1:7" ht="48" customHeight="1" x14ac:dyDescent="0.3">
      <c r="A298" s="5" t="s">
        <v>9585</v>
      </c>
      <c r="B298" s="6" t="s">
        <v>9580</v>
      </c>
      <c r="C298" s="7" t="s">
        <v>93</v>
      </c>
      <c r="D298" s="59" t="s">
        <v>1271</v>
      </c>
      <c r="E298" s="59" t="s">
        <v>5420</v>
      </c>
      <c r="F298" s="7"/>
      <c r="G298" t="s">
        <v>9590</v>
      </c>
    </row>
    <row r="299" spans="1:7" ht="48" customHeight="1" x14ac:dyDescent="0.3">
      <c r="A299" s="14" t="s">
        <v>387</v>
      </c>
      <c r="B299" s="15" t="s">
        <v>388</v>
      </c>
      <c r="C299" s="7" t="s">
        <v>93</v>
      </c>
      <c r="D299" s="7" t="s">
        <v>1271</v>
      </c>
      <c r="E299" s="7" t="s">
        <v>4412</v>
      </c>
      <c r="F299" s="7"/>
      <c r="G299" t="s">
        <v>13607</v>
      </c>
    </row>
    <row r="300" spans="1:7" ht="48" customHeight="1" x14ac:dyDescent="0.3">
      <c r="A300" s="14" t="s">
        <v>4674</v>
      </c>
      <c r="B300" s="15" t="s">
        <v>4675</v>
      </c>
      <c r="C300" s="7" t="s">
        <v>93</v>
      </c>
      <c r="D300" s="7" t="s">
        <v>1271</v>
      </c>
      <c r="E300" s="7" t="s">
        <v>4620</v>
      </c>
      <c r="F300" s="7"/>
      <c r="G300" t="s">
        <v>13608</v>
      </c>
    </row>
    <row r="301" spans="1:7" ht="48" customHeight="1" x14ac:dyDescent="0.3">
      <c r="A301" s="8" t="s">
        <v>389</v>
      </c>
      <c r="B301" s="6" t="s">
        <v>390</v>
      </c>
      <c r="C301" s="7" t="s">
        <v>93</v>
      </c>
      <c r="D301" s="7" t="s">
        <v>1271</v>
      </c>
      <c r="E301" s="7" t="s">
        <v>4622</v>
      </c>
      <c r="F301" s="21" t="s">
        <v>4676</v>
      </c>
      <c r="G301" t="s">
        <v>13609</v>
      </c>
    </row>
    <row r="302" spans="1:7" ht="48" customHeight="1" x14ac:dyDescent="0.3">
      <c r="A302" s="8" t="s">
        <v>391</v>
      </c>
      <c r="B302" s="6" t="s">
        <v>392</v>
      </c>
      <c r="C302" s="7" t="s">
        <v>7</v>
      </c>
      <c r="D302" s="7" t="s">
        <v>1344</v>
      </c>
      <c r="E302" s="7" t="s">
        <v>4412</v>
      </c>
      <c r="F302" s="7"/>
      <c r="G302" t="s">
        <v>13610</v>
      </c>
    </row>
    <row r="303" spans="1:7" ht="48" customHeight="1" x14ac:dyDescent="0.3">
      <c r="A303" s="8" t="s">
        <v>393</v>
      </c>
      <c r="B303" s="6" t="s">
        <v>394</v>
      </c>
      <c r="C303" s="7" t="s">
        <v>34</v>
      </c>
      <c r="D303" s="7" t="s">
        <v>34</v>
      </c>
      <c r="E303" s="7" t="s">
        <v>4411</v>
      </c>
      <c r="F303" s="7"/>
      <c r="G303" t="s">
        <v>13611</v>
      </c>
    </row>
    <row r="304" spans="1:7" ht="48" customHeight="1" x14ac:dyDescent="0.3">
      <c r="A304" s="8" t="s">
        <v>395</v>
      </c>
      <c r="B304" s="6" t="s">
        <v>396</v>
      </c>
      <c r="C304" s="7" t="s">
        <v>38</v>
      </c>
      <c r="D304" s="7" t="s">
        <v>38</v>
      </c>
      <c r="E304" s="7" t="s">
        <v>4412</v>
      </c>
      <c r="F304" s="7"/>
      <c r="G304" t="s">
        <v>13612</v>
      </c>
    </row>
    <row r="305" spans="1:7" ht="48" customHeight="1" x14ac:dyDescent="0.3">
      <c r="A305" s="8" t="s">
        <v>8408</v>
      </c>
      <c r="B305" s="6" t="s">
        <v>4813</v>
      </c>
      <c r="C305" s="7" t="s">
        <v>38</v>
      </c>
      <c r="D305" s="7" t="s">
        <v>38</v>
      </c>
      <c r="E305" s="7" t="s">
        <v>6399</v>
      </c>
      <c r="F305" s="7" t="s">
        <v>8410</v>
      </c>
      <c r="G305" t="s">
        <v>13613</v>
      </c>
    </row>
    <row r="306" spans="1:7" ht="48" customHeight="1" x14ac:dyDescent="0.3">
      <c r="A306" s="8" t="s">
        <v>8409</v>
      </c>
      <c r="B306" s="6" t="s">
        <v>6398</v>
      </c>
      <c r="C306" s="7" t="s">
        <v>38</v>
      </c>
      <c r="D306" s="7" t="s">
        <v>38</v>
      </c>
      <c r="E306" s="7" t="s">
        <v>5351</v>
      </c>
      <c r="F306" s="7"/>
      <c r="G306" t="s">
        <v>13614</v>
      </c>
    </row>
    <row r="307" spans="1:7" ht="48" customHeight="1" x14ac:dyDescent="0.3">
      <c r="A307" s="8" t="s">
        <v>397</v>
      </c>
      <c r="B307" s="6" t="s">
        <v>398</v>
      </c>
      <c r="C307" s="7" t="s">
        <v>38</v>
      </c>
      <c r="D307" s="7" t="s">
        <v>38</v>
      </c>
      <c r="E307" s="7" t="s">
        <v>4412</v>
      </c>
      <c r="F307" s="7"/>
      <c r="G307" t="s">
        <v>13615</v>
      </c>
    </row>
    <row r="308" spans="1:7" ht="48" customHeight="1" x14ac:dyDescent="0.3">
      <c r="A308" s="12" t="s">
        <v>8233</v>
      </c>
      <c r="B308" s="30" t="s">
        <v>8207</v>
      </c>
      <c r="C308" s="7" t="s">
        <v>156</v>
      </c>
      <c r="D308" s="7" t="s">
        <v>1171</v>
      </c>
      <c r="E308" s="7" t="s">
        <v>8234</v>
      </c>
      <c r="F308" s="7"/>
      <c r="G308" t="s">
        <v>13616</v>
      </c>
    </row>
    <row r="309" spans="1:7" ht="48" customHeight="1" x14ac:dyDescent="0.3">
      <c r="A309" s="8" t="s">
        <v>6728</v>
      </c>
      <c r="B309" s="6" t="s">
        <v>6729</v>
      </c>
      <c r="C309" s="7" t="s">
        <v>156</v>
      </c>
      <c r="D309" s="7" t="s">
        <v>1171</v>
      </c>
      <c r="E309" s="7" t="s">
        <v>4445</v>
      </c>
      <c r="F309" s="7"/>
      <c r="G309" t="s">
        <v>13617</v>
      </c>
    </row>
    <row r="310" spans="1:7" ht="48" customHeight="1" x14ac:dyDescent="0.3">
      <c r="A310" s="12" t="s">
        <v>9387</v>
      </c>
      <c r="B310" s="30" t="s">
        <v>9375</v>
      </c>
      <c r="C310" s="60" t="s">
        <v>156</v>
      </c>
      <c r="D310" s="7" t="s">
        <v>1171</v>
      </c>
      <c r="E310" s="7" t="s">
        <v>9386</v>
      </c>
      <c r="F310" s="7"/>
      <c r="G310" t="s">
        <v>9381</v>
      </c>
    </row>
    <row r="311" spans="1:7" ht="48" customHeight="1" x14ac:dyDescent="0.3">
      <c r="A311" s="12" t="s">
        <v>8235</v>
      </c>
      <c r="B311" s="30" t="s">
        <v>8208</v>
      </c>
      <c r="C311" s="7" t="s">
        <v>156</v>
      </c>
      <c r="D311" s="7" t="s">
        <v>1171</v>
      </c>
      <c r="E311" s="7" t="s">
        <v>8234</v>
      </c>
      <c r="F311" s="7"/>
      <c r="G311" t="s">
        <v>13618</v>
      </c>
    </row>
    <row r="312" spans="1:7" ht="48" customHeight="1" x14ac:dyDescent="0.3">
      <c r="A312" s="12" t="s">
        <v>399</v>
      </c>
      <c r="B312" s="10" t="s">
        <v>400</v>
      </c>
      <c r="C312" s="7" t="s">
        <v>153</v>
      </c>
      <c r="D312" s="7" t="s">
        <v>4683</v>
      </c>
      <c r="E312" s="7" t="s">
        <v>4424</v>
      </c>
      <c r="F312" s="21" t="s">
        <v>4665</v>
      </c>
      <c r="G312" t="s">
        <v>13619</v>
      </c>
    </row>
    <row r="313" spans="1:7" ht="48" customHeight="1" x14ac:dyDescent="0.3">
      <c r="A313" s="12" t="s">
        <v>401</v>
      </c>
      <c r="B313" s="10" t="s">
        <v>402</v>
      </c>
      <c r="C313" s="7" t="s">
        <v>153</v>
      </c>
      <c r="D313" s="7" t="s">
        <v>4683</v>
      </c>
      <c r="E313" s="7" t="s">
        <v>4416</v>
      </c>
      <c r="F313" s="21" t="s">
        <v>4653</v>
      </c>
      <c r="G313" t="s">
        <v>13620</v>
      </c>
    </row>
    <row r="314" spans="1:7" ht="48" customHeight="1" x14ac:dyDescent="0.3">
      <c r="A314" s="5" t="s">
        <v>9476</v>
      </c>
      <c r="B314" s="6" t="s">
        <v>9475</v>
      </c>
      <c r="C314" s="7" t="s">
        <v>161</v>
      </c>
      <c r="D314" s="59" t="s">
        <v>161</v>
      </c>
      <c r="E314" s="59" t="s">
        <v>9386</v>
      </c>
      <c r="F314" s="7"/>
      <c r="G314" t="s">
        <v>9477</v>
      </c>
    </row>
    <row r="315" spans="1:7" ht="48" customHeight="1" x14ac:dyDescent="0.3">
      <c r="A315" s="8" t="s">
        <v>403</v>
      </c>
      <c r="B315" s="6" t="s">
        <v>404</v>
      </c>
      <c r="C315" s="7" t="s">
        <v>68</v>
      </c>
      <c r="D315" s="7" t="s">
        <v>68</v>
      </c>
      <c r="E315" s="7" t="s">
        <v>4419</v>
      </c>
      <c r="F315" s="7"/>
      <c r="G315" t="s">
        <v>13621</v>
      </c>
    </row>
    <row r="316" spans="1:7" ht="48" customHeight="1" x14ac:dyDescent="0.3">
      <c r="A316" s="8" t="s">
        <v>405</v>
      </c>
      <c r="B316" s="6" t="s">
        <v>406</v>
      </c>
      <c r="C316" s="7" t="s">
        <v>156</v>
      </c>
      <c r="D316" s="7" t="s">
        <v>4684</v>
      </c>
      <c r="E316" s="7" t="s">
        <v>4412</v>
      </c>
      <c r="F316" s="7"/>
      <c r="G316" t="s">
        <v>13622</v>
      </c>
    </row>
    <row r="317" spans="1:7" ht="48" customHeight="1" x14ac:dyDescent="0.3">
      <c r="A317" s="8" t="s">
        <v>407</v>
      </c>
      <c r="B317" s="6" t="s">
        <v>408</v>
      </c>
      <c r="C317" s="7" t="s">
        <v>156</v>
      </c>
      <c r="D317" s="7" t="s">
        <v>4684</v>
      </c>
      <c r="E317" s="7" t="s">
        <v>4412</v>
      </c>
      <c r="F317" s="7"/>
      <c r="G317" t="s">
        <v>13623</v>
      </c>
    </row>
    <row r="318" spans="1:7" ht="48" customHeight="1" x14ac:dyDescent="0.3">
      <c r="A318" s="12" t="s">
        <v>409</v>
      </c>
      <c r="B318" s="10" t="s">
        <v>410</v>
      </c>
      <c r="C318" s="7" t="s">
        <v>29</v>
      </c>
      <c r="D318" s="7" t="s">
        <v>1165</v>
      </c>
      <c r="E318" s="7" t="s">
        <v>4414</v>
      </c>
      <c r="F318" s="7"/>
      <c r="G318" t="s">
        <v>13624</v>
      </c>
    </row>
    <row r="319" spans="1:7" ht="48" customHeight="1" x14ac:dyDescent="0.3">
      <c r="A319" s="8" t="s">
        <v>411</v>
      </c>
      <c r="B319" s="6" t="s">
        <v>412</v>
      </c>
      <c r="C319" s="7" t="s">
        <v>56</v>
      </c>
      <c r="D319" s="7" t="s">
        <v>1165</v>
      </c>
      <c r="E319" s="7" t="s">
        <v>4412</v>
      </c>
      <c r="F319" s="7"/>
      <c r="G319" t="s">
        <v>13625</v>
      </c>
    </row>
    <row r="320" spans="1:7" ht="48" customHeight="1" x14ac:dyDescent="0.3">
      <c r="A320" s="8" t="s">
        <v>413</v>
      </c>
      <c r="B320" s="6" t="s">
        <v>414</v>
      </c>
      <c r="C320" s="7" t="s">
        <v>164</v>
      </c>
      <c r="D320" s="7" t="s">
        <v>5578</v>
      </c>
      <c r="E320" s="7" t="s">
        <v>4412</v>
      </c>
      <c r="F320" s="7"/>
      <c r="G320" t="s">
        <v>13626</v>
      </c>
    </row>
    <row r="321" spans="1:7" ht="48" customHeight="1" x14ac:dyDescent="0.3">
      <c r="A321" s="8" t="s">
        <v>415</v>
      </c>
      <c r="B321" s="6" t="s">
        <v>416</v>
      </c>
      <c r="C321" s="7" t="s">
        <v>59</v>
      </c>
      <c r="D321" s="7" t="s">
        <v>59</v>
      </c>
      <c r="E321" s="7" t="s">
        <v>4412</v>
      </c>
      <c r="F321" s="7"/>
      <c r="G321" t="s">
        <v>13627</v>
      </c>
    </row>
    <row r="322" spans="1:7" ht="48" customHeight="1" x14ac:dyDescent="0.3">
      <c r="A322" s="8" t="s">
        <v>417</v>
      </c>
      <c r="B322" s="6" t="s">
        <v>418</v>
      </c>
      <c r="C322" s="7" t="s">
        <v>7</v>
      </c>
      <c r="D322" s="7" t="s">
        <v>4684</v>
      </c>
      <c r="E322" s="7" t="s">
        <v>4412</v>
      </c>
      <c r="F322" s="7"/>
      <c r="G322" t="s">
        <v>13628</v>
      </c>
    </row>
    <row r="323" spans="1:7" ht="48" customHeight="1" x14ac:dyDescent="0.3">
      <c r="A323" s="8" t="s">
        <v>419</v>
      </c>
      <c r="B323" s="6" t="s">
        <v>420</v>
      </c>
      <c r="C323" s="7" t="s">
        <v>38</v>
      </c>
      <c r="D323" s="7" t="s">
        <v>38</v>
      </c>
      <c r="E323" s="7" t="s">
        <v>4412</v>
      </c>
      <c r="F323" s="7"/>
      <c r="G323" t="s">
        <v>13629</v>
      </c>
    </row>
    <row r="324" spans="1:7" ht="48" customHeight="1" x14ac:dyDescent="0.3">
      <c r="A324" s="8" t="s">
        <v>5502</v>
      </c>
      <c r="B324" s="6" t="s">
        <v>5501</v>
      </c>
      <c r="C324" s="7" t="s">
        <v>14</v>
      </c>
      <c r="D324" s="7" t="s">
        <v>5503</v>
      </c>
      <c r="E324" s="7" t="s">
        <v>4620</v>
      </c>
      <c r="F324" s="7"/>
      <c r="G324" t="s">
        <v>13630</v>
      </c>
    </row>
    <row r="325" spans="1:7" ht="48" customHeight="1" x14ac:dyDescent="0.3">
      <c r="A325" s="8" t="s">
        <v>421</v>
      </c>
      <c r="B325" s="6" t="s">
        <v>422</v>
      </c>
      <c r="C325" s="7" t="s">
        <v>11</v>
      </c>
      <c r="D325" s="7" t="s">
        <v>1168</v>
      </c>
      <c r="E325" s="7" t="s">
        <v>4412</v>
      </c>
      <c r="F325" s="7"/>
      <c r="G325" t="s">
        <v>13631</v>
      </c>
    </row>
    <row r="326" spans="1:7" ht="48" customHeight="1" x14ac:dyDescent="0.3">
      <c r="A326" s="12" t="s">
        <v>9385</v>
      </c>
      <c r="B326" s="30" t="s">
        <v>9374</v>
      </c>
      <c r="C326" s="60" t="s">
        <v>11</v>
      </c>
      <c r="D326" s="7" t="s">
        <v>1168</v>
      </c>
      <c r="E326" s="7" t="s">
        <v>9386</v>
      </c>
      <c r="F326" s="7"/>
      <c r="G326" t="s">
        <v>9380</v>
      </c>
    </row>
    <row r="327" spans="1:7" ht="48" customHeight="1" x14ac:dyDescent="0.3">
      <c r="A327" s="8" t="s">
        <v>5278</v>
      </c>
      <c r="B327" s="6" t="s">
        <v>5279</v>
      </c>
      <c r="C327" s="7" t="s">
        <v>11</v>
      </c>
      <c r="D327" s="7" t="s">
        <v>1168</v>
      </c>
      <c r="E327" s="7" t="s">
        <v>4413</v>
      </c>
      <c r="F327" s="7" t="s">
        <v>5269</v>
      </c>
      <c r="G327" t="s">
        <v>13632</v>
      </c>
    </row>
    <row r="328" spans="1:7" ht="48" customHeight="1" x14ac:dyDescent="0.3">
      <c r="A328" s="8" t="s">
        <v>423</v>
      </c>
      <c r="B328" s="6" t="s">
        <v>424</v>
      </c>
      <c r="C328" s="7" t="s">
        <v>26</v>
      </c>
      <c r="D328" s="7" t="s">
        <v>4684</v>
      </c>
      <c r="E328" s="7" t="s">
        <v>4412</v>
      </c>
      <c r="F328" s="7"/>
      <c r="G328" t="s">
        <v>13633</v>
      </c>
    </row>
    <row r="329" spans="1:7" ht="48" customHeight="1" x14ac:dyDescent="0.3">
      <c r="A329" s="8" t="s">
        <v>4625</v>
      </c>
      <c r="B329" s="6" t="s">
        <v>4626</v>
      </c>
      <c r="C329" s="7" t="s">
        <v>14</v>
      </c>
      <c r="D329" s="7" t="s">
        <v>14</v>
      </c>
      <c r="E329" s="7" t="s">
        <v>4620</v>
      </c>
      <c r="F329" s="7" t="s">
        <v>4627</v>
      </c>
      <c r="G329" t="s">
        <v>13634</v>
      </c>
    </row>
    <row r="330" spans="1:7" ht="48" customHeight="1" x14ac:dyDescent="0.3">
      <c r="A330" s="8" t="s">
        <v>425</v>
      </c>
      <c r="B330" s="6" t="s">
        <v>426</v>
      </c>
      <c r="C330" s="7" t="s">
        <v>26</v>
      </c>
      <c r="D330" s="7" t="s">
        <v>1174</v>
      </c>
      <c r="E330" s="7" t="s">
        <v>4412</v>
      </c>
      <c r="F330" s="7"/>
      <c r="G330" t="s">
        <v>13635</v>
      </c>
    </row>
    <row r="331" spans="1:7" ht="48" customHeight="1" x14ac:dyDescent="0.3">
      <c r="A331" s="12" t="s">
        <v>427</v>
      </c>
      <c r="B331" s="10" t="s">
        <v>428</v>
      </c>
      <c r="C331" s="7" t="s">
        <v>14</v>
      </c>
      <c r="D331" s="7" t="s">
        <v>14</v>
      </c>
      <c r="E331" s="7" t="s">
        <v>4412</v>
      </c>
      <c r="F331" s="7"/>
      <c r="G331" t="s">
        <v>13636</v>
      </c>
    </row>
    <row r="332" spans="1:7" ht="48" customHeight="1" x14ac:dyDescent="0.3">
      <c r="A332" s="8" t="s">
        <v>429</v>
      </c>
      <c r="B332" s="6" t="s">
        <v>430</v>
      </c>
      <c r="C332" s="7" t="s">
        <v>14</v>
      </c>
      <c r="D332" s="7" t="s">
        <v>14</v>
      </c>
      <c r="E332" s="7" t="s">
        <v>5488</v>
      </c>
      <c r="F332" s="7" t="s">
        <v>8411</v>
      </c>
      <c r="G332" t="s">
        <v>13637</v>
      </c>
    </row>
    <row r="333" spans="1:7" ht="48" customHeight="1" x14ac:dyDescent="0.3">
      <c r="A333" s="8" t="s">
        <v>431</v>
      </c>
      <c r="B333" s="6" t="s">
        <v>432</v>
      </c>
      <c r="C333" s="7" t="s">
        <v>14</v>
      </c>
      <c r="D333" s="7" t="s">
        <v>14</v>
      </c>
      <c r="E333" s="7" t="s">
        <v>4412</v>
      </c>
      <c r="F333" s="7"/>
      <c r="G333" t="s">
        <v>13638</v>
      </c>
    </row>
    <row r="334" spans="1:7" ht="48" customHeight="1" x14ac:dyDescent="0.3">
      <c r="A334" s="8" t="s">
        <v>433</v>
      </c>
      <c r="B334" s="6" t="s">
        <v>434</v>
      </c>
      <c r="C334" s="7" t="s">
        <v>193</v>
      </c>
      <c r="D334" s="7" t="s">
        <v>193</v>
      </c>
      <c r="E334" s="7" t="s">
        <v>4412</v>
      </c>
      <c r="F334" s="7"/>
      <c r="G334" t="s">
        <v>13639</v>
      </c>
    </row>
    <row r="335" spans="1:7" ht="48" customHeight="1" x14ac:dyDescent="0.3">
      <c r="A335" s="8" t="s">
        <v>4382</v>
      </c>
      <c r="B335" s="6" t="s">
        <v>4383</v>
      </c>
      <c r="C335" s="7" t="s">
        <v>193</v>
      </c>
      <c r="D335" s="7" t="s">
        <v>193</v>
      </c>
      <c r="E335" s="7" t="s">
        <v>4415</v>
      </c>
      <c r="F335" s="7"/>
      <c r="G335" t="s">
        <v>13640</v>
      </c>
    </row>
    <row r="336" spans="1:7" ht="48" customHeight="1" x14ac:dyDescent="0.3">
      <c r="A336" s="12" t="s">
        <v>8991</v>
      </c>
      <c r="B336" s="30" t="s">
        <v>8981</v>
      </c>
      <c r="C336" s="60" t="s">
        <v>193</v>
      </c>
      <c r="D336" s="7" t="s">
        <v>193</v>
      </c>
      <c r="E336" s="7" t="s">
        <v>4767</v>
      </c>
      <c r="F336" s="7"/>
      <c r="G336" t="s">
        <v>13641</v>
      </c>
    </row>
    <row r="337" spans="1:7" ht="48" customHeight="1" x14ac:dyDescent="0.3">
      <c r="A337" s="8" t="s">
        <v>6520</v>
      </c>
      <c r="B337" s="6" t="s">
        <v>6521</v>
      </c>
      <c r="C337" s="7" t="s">
        <v>193</v>
      </c>
      <c r="D337" s="7" t="s">
        <v>193</v>
      </c>
      <c r="E337" s="7" t="s">
        <v>5420</v>
      </c>
      <c r="F337" s="7"/>
      <c r="G337" t="s">
        <v>13642</v>
      </c>
    </row>
    <row r="338" spans="1:7" ht="48" customHeight="1" x14ac:dyDescent="0.3">
      <c r="A338" s="8" t="s">
        <v>435</v>
      </c>
      <c r="B338" s="6" t="s">
        <v>436</v>
      </c>
      <c r="C338" s="7" t="s">
        <v>193</v>
      </c>
      <c r="D338" s="7" t="s">
        <v>193</v>
      </c>
      <c r="E338" s="7" t="s">
        <v>4412</v>
      </c>
      <c r="F338" s="7"/>
      <c r="G338" t="s">
        <v>13643</v>
      </c>
    </row>
    <row r="339" spans="1:7" ht="48" customHeight="1" x14ac:dyDescent="0.3">
      <c r="A339" s="23" t="s">
        <v>437</v>
      </c>
      <c r="B339" s="10" t="s">
        <v>438</v>
      </c>
      <c r="C339" s="7" t="s">
        <v>14</v>
      </c>
      <c r="D339" s="7" t="s">
        <v>14</v>
      </c>
      <c r="E339" s="7" t="s">
        <v>4412</v>
      </c>
      <c r="F339" s="7"/>
      <c r="G339" t="s">
        <v>13644</v>
      </c>
    </row>
    <row r="340" spans="1:7" ht="48" customHeight="1" x14ac:dyDescent="0.3">
      <c r="A340" s="12" t="s">
        <v>439</v>
      </c>
      <c r="B340" s="10" t="s">
        <v>440</v>
      </c>
      <c r="C340" s="7" t="s">
        <v>156</v>
      </c>
      <c r="D340" s="7" t="s">
        <v>4684</v>
      </c>
      <c r="E340" s="7" t="s">
        <v>4412</v>
      </c>
      <c r="F340" s="7"/>
      <c r="G340" t="s">
        <v>13645</v>
      </c>
    </row>
    <row r="341" spans="1:7" ht="48" customHeight="1" x14ac:dyDescent="0.3">
      <c r="A341" s="14" t="s">
        <v>441</v>
      </c>
      <c r="B341" s="24" t="s">
        <v>442</v>
      </c>
      <c r="C341" s="7" t="s">
        <v>291</v>
      </c>
      <c r="D341" s="7" t="s">
        <v>291</v>
      </c>
      <c r="E341" s="7" t="s">
        <v>4412</v>
      </c>
      <c r="F341" s="7"/>
      <c r="G341" t="s">
        <v>13646</v>
      </c>
    </row>
    <row r="342" spans="1:7" ht="48" customHeight="1" x14ac:dyDescent="0.3">
      <c r="A342" s="8" t="s">
        <v>443</v>
      </c>
      <c r="B342" s="6" t="s">
        <v>444</v>
      </c>
      <c r="C342" s="7" t="s">
        <v>41</v>
      </c>
      <c r="D342" s="7" t="s">
        <v>41</v>
      </c>
      <c r="E342" s="7" t="s">
        <v>4414</v>
      </c>
      <c r="F342" s="7"/>
      <c r="G342" t="s">
        <v>13647</v>
      </c>
    </row>
    <row r="343" spans="1:7" ht="48" customHeight="1" x14ac:dyDescent="0.3">
      <c r="A343" s="12" t="s">
        <v>445</v>
      </c>
      <c r="B343" s="10" t="s">
        <v>446</v>
      </c>
      <c r="C343" s="7" t="s">
        <v>59</v>
      </c>
      <c r="D343" s="7" t="s">
        <v>59</v>
      </c>
      <c r="E343" s="7" t="s">
        <v>4412</v>
      </c>
      <c r="F343" s="7"/>
      <c r="G343" t="s">
        <v>13648</v>
      </c>
    </row>
    <row r="344" spans="1:7" ht="48" customHeight="1" x14ac:dyDescent="0.3">
      <c r="A344" s="12" t="s">
        <v>8307</v>
      </c>
      <c r="B344" s="30" t="s">
        <v>8310</v>
      </c>
      <c r="C344" s="7" t="s">
        <v>29</v>
      </c>
      <c r="D344" s="7" t="s">
        <v>8311</v>
      </c>
      <c r="E344" s="7">
        <v>2023</v>
      </c>
      <c r="F344" s="7"/>
      <c r="G344" t="s">
        <v>13649</v>
      </c>
    </row>
    <row r="345" spans="1:7" ht="48" customHeight="1" x14ac:dyDescent="0.3">
      <c r="A345" s="14" t="s">
        <v>447</v>
      </c>
      <c r="B345" s="24" t="s">
        <v>448</v>
      </c>
      <c r="C345" s="7" t="s">
        <v>179</v>
      </c>
      <c r="D345" s="7" t="s">
        <v>1166</v>
      </c>
      <c r="E345" s="7" t="s">
        <v>4412</v>
      </c>
      <c r="F345" s="7"/>
      <c r="G345" t="s">
        <v>13650</v>
      </c>
    </row>
    <row r="346" spans="1:7" ht="48" customHeight="1" x14ac:dyDescent="0.3">
      <c r="A346" s="8" t="s">
        <v>449</v>
      </c>
      <c r="B346" s="6" t="s">
        <v>450</v>
      </c>
      <c r="C346" s="7" t="s">
        <v>179</v>
      </c>
      <c r="D346" s="7" t="s">
        <v>1166</v>
      </c>
      <c r="E346" s="7" t="s">
        <v>4412</v>
      </c>
      <c r="F346" s="7"/>
      <c r="G346" t="s">
        <v>13651</v>
      </c>
    </row>
    <row r="347" spans="1:7" ht="48" customHeight="1" x14ac:dyDescent="0.3">
      <c r="A347" s="8" t="s">
        <v>6344</v>
      </c>
      <c r="B347" s="26" t="s">
        <v>6345</v>
      </c>
      <c r="C347" s="7" t="s">
        <v>179</v>
      </c>
      <c r="D347" s="7" t="s">
        <v>1166</v>
      </c>
      <c r="E347" s="7" t="s">
        <v>5599</v>
      </c>
      <c r="F347" s="7"/>
      <c r="G347" t="s">
        <v>13652</v>
      </c>
    </row>
    <row r="348" spans="1:7" ht="48" customHeight="1" x14ac:dyDescent="0.3">
      <c r="A348" s="8" t="s">
        <v>451</v>
      </c>
      <c r="B348" s="6" t="s">
        <v>452</v>
      </c>
      <c r="C348" s="7" t="s">
        <v>179</v>
      </c>
      <c r="D348" s="7" t="s">
        <v>1166</v>
      </c>
      <c r="E348" s="7" t="s">
        <v>4412</v>
      </c>
      <c r="F348" s="7"/>
      <c r="G348" t="s">
        <v>13653</v>
      </c>
    </row>
    <row r="349" spans="1:7" ht="48" customHeight="1" x14ac:dyDescent="0.3">
      <c r="A349" s="8" t="s">
        <v>453</v>
      </c>
      <c r="B349" s="13" t="s">
        <v>454</v>
      </c>
      <c r="C349" s="7" t="s">
        <v>88</v>
      </c>
      <c r="D349" s="7" t="s">
        <v>1205</v>
      </c>
      <c r="E349" s="7" t="s">
        <v>4412</v>
      </c>
      <c r="F349" s="7"/>
      <c r="G349" t="s">
        <v>13654</v>
      </c>
    </row>
    <row r="350" spans="1:7" ht="48" customHeight="1" x14ac:dyDescent="0.3">
      <c r="A350" s="8" t="s">
        <v>455</v>
      </c>
      <c r="B350" s="13" t="s">
        <v>456</v>
      </c>
      <c r="C350" s="7" t="s">
        <v>88</v>
      </c>
      <c r="D350" s="7" t="s">
        <v>1205</v>
      </c>
      <c r="E350" s="7" t="s">
        <v>4412</v>
      </c>
      <c r="F350" s="7"/>
      <c r="G350" t="s">
        <v>13655</v>
      </c>
    </row>
    <row r="351" spans="1:7" ht="48" customHeight="1" x14ac:dyDescent="0.3">
      <c r="A351" s="8" t="s">
        <v>5423</v>
      </c>
      <c r="B351" s="13" t="s">
        <v>5424</v>
      </c>
      <c r="C351" s="7" t="s">
        <v>88</v>
      </c>
      <c r="D351" s="7" t="s">
        <v>1205</v>
      </c>
      <c r="E351" s="7" t="s">
        <v>5351</v>
      </c>
      <c r="F351" s="7"/>
      <c r="G351" t="s">
        <v>13656</v>
      </c>
    </row>
    <row r="352" spans="1:7" ht="48" customHeight="1" x14ac:dyDescent="0.3">
      <c r="A352" s="8" t="s">
        <v>457</v>
      </c>
      <c r="B352" s="6" t="s">
        <v>458</v>
      </c>
      <c r="C352" s="7" t="s">
        <v>93</v>
      </c>
      <c r="D352" s="7" t="s">
        <v>1271</v>
      </c>
      <c r="E352" s="7" t="s">
        <v>4412</v>
      </c>
      <c r="F352" s="7"/>
      <c r="G352" t="s">
        <v>13657</v>
      </c>
    </row>
    <row r="353" spans="1:7" ht="48" customHeight="1" x14ac:dyDescent="0.3">
      <c r="A353" s="12" t="s">
        <v>9170</v>
      </c>
      <c r="B353" s="30" t="s">
        <v>9166</v>
      </c>
      <c r="C353" s="60" t="s">
        <v>29</v>
      </c>
      <c r="D353" s="7" t="s">
        <v>1165</v>
      </c>
      <c r="E353" s="7" t="s">
        <v>5351</v>
      </c>
      <c r="F353" s="7"/>
      <c r="G353" t="s">
        <v>13658</v>
      </c>
    </row>
    <row r="354" spans="1:7" ht="48" customHeight="1" x14ac:dyDescent="0.3">
      <c r="A354" s="8" t="s">
        <v>5608</v>
      </c>
      <c r="B354" s="6" t="s">
        <v>5609</v>
      </c>
      <c r="C354" s="7" t="s">
        <v>59</v>
      </c>
      <c r="D354" s="7" t="s">
        <v>59</v>
      </c>
      <c r="E354" s="7" t="s">
        <v>5420</v>
      </c>
      <c r="F354" s="7"/>
      <c r="G354" t="s">
        <v>13659</v>
      </c>
    </row>
    <row r="355" spans="1:7" ht="48" customHeight="1" x14ac:dyDescent="0.3">
      <c r="A355" s="8" t="s">
        <v>459</v>
      </c>
      <c r="B355" s="6" t="s">
        <v>460</v>
      </c>
      <c r="C355" s="7" t="s">
        <v>179</v>
      </c>
      <c r="D355" s="7" t="s">
        <v>1166</v>
      </c>
      <c r="E355" s="7" t="s">
        <v>4412</v>
      </c>
      <c r="F355" s="7"/>
      <c r="G355" t="s">
        <v>13660</v>
      </c>
    </row>
    <row r="356" spans="1:7" ht="48" customHeight="1" x14ac:dyDescent="0.3">
      <c r="A356" s="8" t="s">
        <v>6480</v>
      </c>
      <c r="B356" s="6" t="s">
        <v>6481</v>
      </c>
      <c r="C356" s="7" t="s">
        <v>6429</v>
      </c>
      <c r="D356" s="7" t="s">
        <v>6429</v>
      </c>
      <c r="E356" s="7" t="s">
        <v>6428</v>
      </c>
      <c r="F356" s="7"/>
      <c r="G356" t="s">
        <v>13661</v>
      </c>
    </row>
    <row r="357" spans="1:7" ht="48" customHeight="1" x14ac:dyDescent="0.3">
      <c r="A357" s="8" t="s">
        <v>461</v>
      </c>
      <c r="B357" s="6" t="s">
        <v>462</v>
      </c>
      <c r="C357" s="7" t="s">
        <v>153</v>
      </c>
      <c r="D357" s="7" t="s">
        <v>4683</v>
      </c>
      <c r="E357" s="7" t="s">
        <v>4412</v>
      </c>
      <c r="F357" s="7"/>
      <c r="G357" t="s">
        <v>13662</v>
      </c>
    </row>
    <row r="358" spans="1:7" ht="48" customHeight="1" x14ac:dyDescent="0.3">
      <c r="A358" s="14" t="s">
        <v>7591</v>
      </c>
      <c r="B358" s="15" t="s">
        <v>7592</v>
      </c>
      <c r="C358" s="7" t="s">
        <v>153</v>
      </c>
      <c r="D358" s="7" t="s">
        <v>4683</v>
      </c>
      <c r="E358" s="8" t="s">
        <v>8234</v>
      </c>
      <c r="F358" s="7"/>
      <c r="G358" t="s">
        <v>13663</v>
      </c>
    </row>
    <row r="359" spans="1:7" ht="48" customHeight="1" x14ac:dyDescent="0.3">
      <c r="A359" s="14" t="s">
        <v>463</v>
      </c>
      <c r="B359" s="15" t="s">
        <v>464</v>
      </c>
      <c r="C359" s="7" t="s">
        <v>153</v>
      </c>
      <c r="D359" s="7" t="s">
        <v>4683</v>
      </c>
      <c r="E359" s="7" t="s">
        <v>4412</v>
      </c>
      <c r="F359" s="7"/>
      <c r="G359" t="s">
        <v>13664</v>
      </c>
    </row>
    <row r="360" spans="1:7" ht="48" customHeight="1" x14ac:dyDescent="0.3">
      <c r="A360" s="8" t="s">
        <v>6726</v>
      </c>
      <c r="B360" s="15" t="s">
        <v>6727</v>
      </c>
      <c r="C360" s="7" t="s">
        <v>153</v>
      </c>
      <c r="D360" s="7" t="s">
        <v>153</v>
      </c>
      <c r="E360" s="7" t="s">
        <v>4445</v>
      </c>
      <c r="F360" s="7"/>
      <c r="G360" t="s">
        <v>13665</v>
      </c>
    </row>
    <row r="361" spans="1:7" ht="48" customHeight="1" x14ac:dyDescent="0.3">
      <c r="A361" s="8" t="s">
        <v>465</v>
      </c>
      <c r="B361" s="6" t="s">
        <v>466</v>
      </c>
      <c r="C361" s="7" t="s">
        <v>153</v>
      </c>
      <c r="D361" s="7" t="s">
        <v>4683</v>
      </c>
      <c r="E361" s="7" t="s">
        <v>4412</v>
      </c>
      <c r="F361" s="7"/>
      <c r="G361" t="s">
        <v>13666</v>
      </c>
    </row>
    <row r="362" spans="1:7" ht="48" customHeight="1" x14ac:dyDescent="0.3">
      <c r="A362" s="14" t="s">
        <v>467</v>
      </c>
      <c r="B362" s="24" t="s">
        <v>468</v>
      </c>
      <c r="C362" s="7" t="s">
        <v>153</v>
      </c>
      <c r="D362" s="7" t="s">
        <v>4683</v>
      </c>
      <c r="E362" s="7" t="s">
        <v>4412</v>
      </c>
      <c r="F362" s="7"/>
      <c r="G362" t="s">
        <v>13667</v>
      </c>
    </row>
    <row r="363" spans="1:7" ht="48" customHeight="1" x14ac:dyDescent="0.3">
      <c r="A363" s="14" t="s">
        <v>4384</v>
      </c>
      <c r="B363" s="24" t="s">
        <v>4385</v>
      </c>
      <c r="C363" s="7" t="s">
        <v>153</v>
      </c>
      <c r="D363" s="7" t="s">
        <v>4683</v>
      </c>
      <c r="E363" s="7" t="s">
        <v>4418</v>
      </c>
      <c r="F363" s="7"/>
      <c r="G363" t="s">
        <v>13668</v>
      </c>
    </row>
    <row r="364" spans="1:7" ht="48" customHeight="1" x14ac:dyDescent="0.3">
      <c r="A364" s="8" t="s">
        <v>469</v>
      </c>
      <c r="B364" s="6" t="s">
        <v>470</v>
      </c>
      <c r="C364" s="7" t="s">
        <v>93</v>
      </c>
      <c r="D364" s="7" t="s">
        <v>1271</v>
      </c>
      <c r="E364" s="7" t="s">
        <v>4412</v>
      </c>
      <c r="F364" s="7"/>
      <c r="G364" t="s">
        <v>13669</v>
      </c>
    </row>
    <row r="365" spans="1:7" ht="48" customHeight="1" x14ac:dyDescent="0.3">
      <c r="A365" s="8" t="s">
        <v>471</v>
      </c>
      <c r="B365" s="6" t="s">
        <v>472</v>
      </c>
      <c r="C365" s="7" t="s">
        <v>14</v>
      </c>
      <c r="D365" s="7" t="s">
        <v>14</v>
      </c>
      <c r="E365" s="7" t="s">
        <v>4412</v>
      </c>
      <c r="F365" s="7"/>
      <c r="G365" t="s">
        <v>13670</v>
      </c>
    </row>
    <row r="366" spans="1:7" ht="48" customHeight="1" x14ac:dyDescent="0.3">
      <c r="A366" s="8" t="s">
        <v>7587</v>
      </c>
      <c r="B366" s="6" t="s">
        <v>7588</v>
      </c>
      <c r="C366" s="7" t="s">
        <v>164</v>
      </c>
      <c r="D366" s="7" t="s">
        <v>5578</v>
      </c>
      <c r="E366" s="8" t="s">
        <v>8234</v>
      </c>
      <c r="F366" s="7"/>
      <c r="G366" t="s">
        <v>13671</v>
      </c>
    </row>
    <row r="367" spans="1:7" ht="48" customHeight="1" x14ac:dyDescent="0.3">
      <c r="A367" s="12" t="s">
        <v>9545</v>
      </c>
      <c r="B367" s="30" t="s">
        <v>9523</v>
      </c>
      <c r="C367" s="7" t="s">
        <v>29</v>
      </c>
      <c r="D367" s="59" t="s">
        <v>5580</v>
      </c>
      <c r="E367" s="59" t="s">
        <v>5351</v>
      </c>
      <c r="F367" s="7"/>
      <c r="G367" t="s">
        <v>9551</v>
      </c>
    </row>
    <row r="368" spans="1:7" ht="48" customHeight="1" x14ac:dyDescent="0.3">
      <c r="A368" s="8" t="s">
        <v>6522</v>
      </c>
      <c r="B368" s="6" t="s">
        <v>6523</v>
      </c>
      <c r="C368" s="7" t="s">
        <v>29</v>
      </c>
      <c r="D368" s="7" t="s">
        <v>1165</v>
      </c>
      <c r="E368" s="7" t="s">
        <v>4620</v>
      </c>
      <c r="F368" s="7"/>
      <c r="G368" t="s">
        <v>13672</v>
      </c>
    </row>
    <row r="369" spans="1:7" ht="48" customHeight="1" x14ac:dyDescent="0.3">
      <c r="A369" s="12" t="s">
        <v>473</v>
      </c>
      <c r="B369" s="10" t="s">
        <v>474</v>
      </c>
      <c r="C369" s="7" t="s">
        <v>93</v>
      </c>
      <c r="D369" s="7" t="s">
        <v>1271</v>
      </c>
      <c r="E369" s="7" t="s">
        <v>4412</v>
      </c>
      <c r="F369" s="7"/>
      <c r="G369" t="s">
        <v>13673</v>
      </c>
    </row>
    <row r="370" spans="1:7" ht="48" customHeight="1" x14ac:dyDescent="0.3">
      <c r="A370" s="8" t="s">
        <v>475</v>
      </c>
      <c r="B370" s="6" t="s">
        <v>476</v>
      </c>
      <c r="C370" s="7" t="s">
        <v>59</v>
      </c>
      <c r="D370" s="7" t="s">
        <v>4684</v>
      </c>
      <c r="E370" s="7" t="s">
        <v>4412</v>
      </c>
      <c r="F370" s="7"/>
      <c r="G370" t="s">
        <v>13674</v>
      </c>
    </row>
    <row r="371" spans="1:7" ht="48" customHeight="1" x14ac:dyDescent="0.3">
      <c r="A371" s="8" t="s">
        <v>8412</v>
      </c>
      <c r="B371" s="13" t="s">
        <v>477</v>
      </c>
      <c r="C371" s="7" t="s">
        <v>59</v>
      </c>
      <c r="D371" s="7" t="s">
        <v>4684</v>
      </c>
      <c r="E371" s="7" t="s">
        <v>4425</v>
      </c>
      <c r="F371" s="7" t="s">
        <v>4790</v>
      </c>
      <c r="G371" t="s">
        <v>13675</v>
      </c>
    </row>
    <row r="372" spans="1:7" ht="48" customHeight="1" x14ac:dyDescent="0.3">
      <c r="A372" s="8" t="s">
        <v>8413</v>
      </c>
      <c r="B372" s="13" t="s">
        <v>478</v>
      </c>
      <c r="C372" s="7" t="s">
        <v>59</v>
      </c>
      <c r="D372" s="7" t="s">
        <v>4684</v>
      </c>
      <c r="E372" s="7" t="s">
        <v>4413</v>
      </c>
      <c r="F372" s="7"/>
      <c r="G372" t="s">
        <v>13676</v>
      </c>
    </row>
    <row r="373" spans="1:7" ht="48" customHeight="1" x14ac:dyDescent="0.3">
      <c r="A373" s="12" t="s">
        <v>479</v>
      </c>
      <c r="B373" s="10" t="s">
        <v>480</v>
      </c>
      <c r="C373" s="7" t="s">
        <v>59</v>
      </c>
      <c r="D373" s="7" t="s">
        <v>59</v>
      </c>
      <c r="E373" s="7" t="s">
        <v>5399</v>
      </c>
      <c r="F373" s="7" t="s">
        <v>8414</v>
      </c>
      <c r="G373" t="s">
        <v>13677</v>
      </c>
    </row>
    <row r="374" spans="1:7" ht="48" customHeight="1" x14ac:dyDescent="0.3">
      <c r="A374" s="14" t="s">
        <v>481</v>
      </c>
      <c r="B374" s="24" t="s">
        <v>482</v>
      </c>
      <c r="C374" s="7" t="s">
        <v>179</v>
      </c>
      <c r="D374" s="7" t="s">
        <v>1166</v>
      </c>
      <c r="E374" s="7" t="s">
        <v>4412</v>
      </c>
      <c r="F374" s="7"/>
      <c r="G374" t="s">
        <v>13678</v>
      </c>
    </row>
    <row r="375" spans="1:7" ht="48" customHeight="1" x14ac:dyDescent="0.3">
      <c r="A375" s="12" t="s">
        <v>9547</v>
      </c>
      <c r="B375" s="30" t="s">
        <v>9525</v>
      </c>
      <c r="C375" s="60" t="s">
        <v>179</v>
      </c>
      <c r="D375" s="59" t="s">
        <v>1174</v>
      </c>
      <c r="E375" s="59" t="s">
        <v>4445</v>
      </c>
      <c r="F375" s="7"/>
      <c r="G375" t="s">
        <v>9553</v>
      </c>
    </row>
    <row r="376" spans="1:7" ht="48" customHeight="1" x14ac:dyDescent="0.3">
      <c r="A376" s="12" t="s">
        <v>483</v>
      </c>
      <c r="B376" s="10" t="s">
        <v>484</v>
      </c>
      <c r="C376" s="7" t="s">
        <v>29</v>
      </c>
      <c r="D376" s="7" t="s">
        <v>1165</v>
      </c>
      <c r="E376" s="7" t="s">
        <v>4420</v>
      </c>
      <c r="F376" s="7"/>
      <c r="G376" t="s">
        <v>13679</v>
      </c>
    </row>
    <row r="377" spans="1:7" ht="48" customHeight="1" x14ac:dyDescent="0.3">
      <c r="A377" s="14" t="s">
        <v>7586</v>
      </c>
      <c r="B377" s="24" t="s">
        <v>7585</v>
      </c>
      <c r="C377" s="7" t="s">
        <v>23</v>
      </c>
      <c r="D377" s="7" t="s">
        <v>23</v>
      </c>
      <c r="E377" s="8" t="s">
        <v>8234</v>
      </c>
      <c r="F377" s="7"/>
      <c r="G377" t="s">
        <v>13680</v>
      </c>
    </row>
    <row r="378" spans="1:7" ht="48" customHeight="1" x14ac:dyDescent="0.3">
      <c r="A378" s="12" t="s">
        <v>485</v>
      </c>
      <c r="B378" s="10" t="s">
        <v>486</v>
      </c>
      <c r="C378" s="7" t="s">
        <v>7</v>
      </c>
      <c r="D378" s="7" t="s">
        <v>1165</v>
      </c>
      <c r="E378" s="7" t="s">
        <v>4412</v>
      </c>
      <c r="F378" s="7"/>
      <c r="G378" t="s">
        <v>13681</v>
      </c>
    </row>
    <row r="379" spans="1:7" ht="48" customHeight="1" x14ac:dyDescent="0.3">
      <c r="A379" s="12" t="s">
        <v>5610</v>
      </c>
      <c r="B379" s="10" t="s">
        <v>5611</v>
      </c>
      <c r="C379" s="7" t="s">
        <v>7</v>
      </c>
      <c r="D379" s="7" t="s">
        <v>1165</v>
      </c>
      <c r="E379" s="7" t="s">
        <v>5420</v>
      </c>
      <c r="F379" s="7"/>
      <c r="G379" t="s">
        <v>13682</v>
      </c>
    </row>
    <row r="380" spans="1:7" ht="48" customHeight="1" x14ac:dyDescent="0.3">
      <c r="A380" s="12" t="s">
        <v>6346</v>
      </c>
      <c r="B380" s="10" t="s">
        <v>6347</v>
      </c>
      <c r="C380" s="7" t="s">
        <v>29</v>
      </c>
      <c r="D380" s="7" t="s">
        <v>1165</v>
      </c>
      <c r="E380" s="7" t="s">
        <v>5599</v>
      </c>
      <c r="F380" s="7"/>
      <c r="G380" t="s">
        <v>13683</v>
      </c>
    </row>
    <row r="381" spans="1:7" ht="48" customHeight="1" x14ac:dyDescent="0.3">
      <c r="A381" s="12" t="s">
        <v>6348</v>
      </c>
      <c r="B381" s="10" t="s">
        <v>6349</v>
      </c>
      <c r="C381" s="7" t="s">
        <v>29</v>
      </c>
      <c r="D381" s="7" t="s">
        <v>6350</v>
      </c>
      <c r="E381" s="7" t="s">
        <v>5599</v>
      </c>
      <c r="F381" s="7"/>
      <c r="G381" t="s">
        <v>13684</v>
      </c>
    </row>
    <row r="382" spans="1:7" ht="48" customHeight="1" x14ac:dyDescent="0.3">
      <c r="A382" s="8" t="s">
        <v>8415</v>
      </c>
      <c r="B382" s="6" t="s">
        <v>487</v>
      </c>
      <c r="C382" s="7" t="s">
        <v>7</v>
      </c>
      <c r="D382" s="7" t="s">
        <v>1175</v>
      </c>
      <c r="E382" s="7" t="s">
        <v>4412</v>
      </c>
      <c r="F382" s="7"/>
      <c r="G382" t="s">
        <v>13685</v>
      </c>
    </row>
    <row r="383" spans="1:7" ht="48" customHeight="1" x14ac:dyDescent="0.3">
      <c r="A383" s="14" t="s">
        <v>488</v>
      </c>
      <c r="B383" s="24" t="s">
        <v>489</v>
      </c>
      <c r="C383" s="7" t="s">
        <v>44</v>
      </c>
      <c r="D383" s="7" t="s">
        <v>1175</v>
      </c>
      <c r="E383" s="7" t="s">
        <v>4412</v>
      </c>
      <c r="F383" s="7"/>
      <c r="G383" t="s">
        <v>13686</v>
      </c>
    </row>
    <row r="384" spans="1:7" ht="48" customHeight="1" x14ac:dyDescent="0.3">
      <c r="A384" s="8" t="s">
        <v>492</v>
      </c>
      <c r="B384" s="6" t="s">
        <v>493</v>
      </c>
      <c r="C384" s="7" t="s">
        <v>113</v>
      </c>
      <c r="D384" s="7" t="s">
        <v>1175</v>
      </c>
      <c r="E384" s="7" t="s">
        <v>4412</v>
      </c>
      <c r="F384" s="7"/>
      <c r="G384" t="s">
        <v>13687</v>
      </c>
    </row>
    <row r="385" spans="1:7" ht="48" customHeight="1" x14ac:dyDescent="0.3">
      <c r="A385" s="8" t="s">
        <v>490</v>
      </c>
      <c r="B385" s="6" t="s">
        <v>491</v>
      </c>
      <c r="C385" s="7" t="s">
        <v>44</v>
      </c>
      <c r="D385" s="7" t="s">
        <v>1175</v>
      </c>
      <c r="E385" s="7" t="s">
        <v>4412</v>
      </c>
      <c r="F385" s="7"/>
      <c r="G385" t="s">
        <v>13688</v>
      </c>
    </row>
    <row r="386" spans="1:7" ht="48" customHeight="1" x14ac:dyDescent="0.3">
      <c r="A386" s="8" t="s">
        <v>6262</v>
      </c>
      <c r="B386" s="6" t="s">
        <v>6263</v>
      </c>
      <c r="C386" s="7" t="s">
        <v>113</v>
      </c>
      <c r="D386" s="7" t="s">
        <v>1175</v>
      </c>
      <c r="E386" s="7" t="s">
        <v>5420</v>
      </c>
      <c r="F386" s="7"/>
      <c r="G386" t="s">
        <v>13689</v>
      </c>
    </row>
    <row r="387" spans="1:7" ht="48" customHeight="1" x14ac:dyDescent="0.3">
      <c r="A387" s="8" t="s">
        <v>5612</v>
      </c>
      <c r="B387" s="6" t="s">
        <v>5613</v>
      </c>
      <c r="C387" s="7" t="s">
        <v>44</v>
      </c>
      <c r="D387" s="7" t="s">
        <v>1175</v>
      </c>
      <c r="E387" s="7" t="s">
        <v>4415</v>
      </c>
      <c r="F387" s="7"/>
      <c r="G387" t="s">
        <v>13690</v>
      </c>
    </row>
    <row r="388" spans="1:7" ht="48" customHeight="1" x14ac:dyDescent="0.3">
      <c r="A388" s="12" t="s">
        <v>494</v>
      </c>
      <c r="B388" s="10" t="s">
        <v>495</v>
      </c>
      <c r="C388" s="7" t="s">
        <v>156</v>
      </c>
      <c r="D388" s="7" t="s">
        <v>4684</v>
      </c>
      <c r="E388" s="7" t="s">
        <v>4414</v>
      </c>
      <c r="F388" s="7"/>
      <c r="G388" t="s">
        <v>13691</v>
      </c>
    </row>
    <row r="389" spans="1:7" ht="48" customHeight="1" x14ac:dyDescent="0.3">
      <c r="A389" s="14" t="s">
        <v>496</v>
      </c>
      <c r="B389" s="15" t="s">
        <v>497</v>
      </c>
      <c r="C389" s="7" t="s">
        <v>156</v>
      </c>
      <c r="D389" s="7" t="s">
        <v>4684</v>
      </c>
      <c r="E389" s="7" t="s">
        <v>4412</v>
      </c>
      <c r="F389" s="7"/>
      <c r="G389" t="s">
        <v>13692</v>
      </c>
    </row>
    <row r="390" spans="1:7" ht="48" customHeight="1" x14ac:dyDescent="0.3">
      <c r="A390" s="12" t="s">
        <v>8361</v>
      </c>
      <c r="B390" s="30" t="s">
        <v>8354</v>
      </c>
      <c r="C390" s="7" t="s">
        <v>156</v>
      </c>
      <c r="D390" s="7" t="s">
        <v>1455</v>
      </c>
      <c r="E390" s="7" t="s">
        <v>4767</v>
      </c>
      <c r="F390" s="7"/>
      <c r="G390" t="s">
        <v>13693</v>
      </c>
    </row>
    <row r="391" spans="1:7" ht="48" customHeight="1" x14ac:dyDescent="0.3">
      <c r="A391" s="12" t="s">
        <v>498</v>
      </c>
      <c r="B391" s="10" t="s">
        <v>499</v>
      </c>
      <c r="C391" s="7" t="s">
        <v>153</v>
      </c>
      <c r="D391" s="7" t="s">
        <v>4683</v>
      </c>
      <c r="E391" s="7" t="s">
        <v>4417</v>
      </c>
      <c r="F391" s="7"/>
      <c r="G391" t="s">
        <v>13694</v>
      </c>
    </row>
    <row r="392" spans="1:7" ht="48" customHeight="1" x14ac:dyDescent="0.3">
      <c r="A392" s="8" t="s">
        <v>500</v>
      </c>
      <c r="B392" s="6" t="s">
        <v>501</v>
      </c>
      <c r="C392" s="7" t="s">
        <v>7</v>
      </c>
      <c r="D392" s="7" t="s">
        <v>1165</v>
      </c>
      <c r="E392" s="7" t="s">
        <v>4764</v>
      </c>
      <c r="F392" s="7"/>
      <c r="G392" t="s">
        <v>13695</v>
      </c>
    </row>
    <row r="393" spans="1:7" ht="48" customHeight="1" x14ac:dyDescent="0.3">
      <c r="A393" s="8" t="s">
        <v>4386</v>
      </c>
      <c r="B393" s="13" t="s">
        <v>4387</v>
      </c>
      <c r="C393" s="7" t="s">
        <v>153</v>
      </c>
      <c r="D393" s="7" t="s">
        <v>4683</v>
      </c>
      <c r="E393" s="7" t="s">
        <v>4417</v>
      </c>
      <c r="F393" s="7" t="s">
        <v>4379</v>
      </c>
      <c r="G393" t="s">
        <v>13696</v>
      </c>
    </row>
    <row r="394" spans="1:7" ht="48" customHeight="1" x14ac:dyDescent="0.3">
      <c r="A394" s="8" t="s">
        <v>5614</v>
      </c>
      <c r="B394" s="13" t="s">
        <v>5615</v>
      </c>
      <c r="C394" s="7" t="s">
        <v>164</v>
      </c>
      <c r="D394" s="7" t="s">
        <v>5578</v>
      </c>
      <c r="E394" s="7" t="s">
        <v>5420</v>
      </c>
      <c r="F394" s="7"/>
      <c r="G394" t="s">
        <v>13697</v>
      </c>
    </row>
    <row r="395" spans="1:7" ht="48" customHeight="1" x14ac:dyDescent="0.3">
      <c r="A395" s="8" t="s">
        <v>502</v>
      </c>
      <c r="B395" s="6" t="s">
        <v>503</v>
      </c>
      <c r="C395" s="7" t="s">
        <v>37</v>
      </c>
      <c r="D395" s="7" t="s">
        <v>37</v>
      </c>
      <c r="E395" s="7" t="s">
        <v>4412</v>
      </c>
      <c r="F395" s="7"/>
      <c r="G395" t="s">
        <v>13698</v>
      </c>
    </row>
    <row r="396" spans="1:7" ht="48" customHeight="1" x14ac:dyDescent="0.3">
      <c r="A396" s="8" t="s">
        <v>4814</v>
      </c>
      <c r="B396" s="6" t="s">
        <v>4825</v>
      </c>
      <c r="C396" s="7" t="s">
        <v>34</v>
      </c>
      <c r="D396" s="7" t="s">
        <v>34</v>
      </c>
      <c r="E396" s="7" t="s">
        <v>4445</v>
      </c>
      <c r="F396" s="7" t="s">
        <v>4824</v>
      </c>
      <c r="G396" t="s">
        <v>13699</v>
      </c>
    </row>
    <row r="397" spans="1:7" ht="48" customHeight="1" x14ac:dyDescent="0.3">
      <c r="A397" s="8" t="s">
        <v>5681</v>
      </c>
      <c r="B397" s="6" t="s">
        <v>5682</v>
      </c>
      <c r="C397" s="7" t="s">
        <v>153</v>
      </c>
      <c r="D397" s="7" t="s">
        <v>4683</v>
      </c>
      <c r="E397" s="7" t="s">
        <v>5420</v>
      </c>
      <c r="F397" s="7"/>
      <c r="G397" t="s">
        <v>13700</v>
      </c>
    </row>
    <row r="398" spans="1:7" ht="48" customHeight="1" x14ac:dyDescent="0.3">
      <c r="A398" s="8" t="s">
        <v>504</v>
      </c>
      <c r="B398" s="6" t="s">
        <v>505</v>
      </c>
      <c r="C398" s="7" t="s">
        <v>88</v>
      </c>
      <c r="D398" s="7" t="s">
        <v>1205</v>
      </c>
      <c r="E398" s="7" t="s">
        <v>4412</v>
      </c>
      <c r="F398" s="7"/>
      <c r="G398" t="s">
        <v>13701</v>
      </c>
    </row>
    <row r="399" spans="1:7" ht="48" customHeight="1" x14ac:dyDescent="0.3">
      <c r="A399" s="8" t="s">
        <v>8416</v>
      </c>
      <c r="B399" s="6" t="s">
        <v>4826</v>
      </c>
      <c r="C399" s="7" t="s">
        <v>88</v>
      </c>
      <c r="D399" s="7" t="s">
        <v>1205</v>
      </c>
      <c r="E399" s="7" t="s">
        <v>8417</v>
      </c>
      <c r="F399" s="7" t="s">
        <v>8418</v>
      </c>
      <c r="G399" t="s">
        <v>13702</v>
      </c>
    </row>
    <row r="400" spans="1:7" ht="48" customHeight="1" x14ac:dyDescent="0.3">
      <c r="A400" s="8" t="s">
        <v>8419</v>
      </c>
      <c r="B400" s="6" t="s">
        <v>8420</v>
      </c>
      <c r="C400" s="7" t="s">
        <v>88</v>
      </c>
      <c r="D400" s="7" t="s">
        <v>1205</v>
      </c>
      <c r="E400" s="7" t="s">
        <v>5599</v>
      </c>
      <c r="F400" s="7"/>
      <c r="G400" t="s">
        <v>13703</v>
      </c>
    </row>
    <row r="401" spans="1:7" ht="48" customHeight="1" x14ac:dyDescent="0.3">
      <c r="A401" s="12" t="s">
        <v>9548</v>
      </c>
      <c r="B401" s="30" t="s">
        <v>9526</v>
      </c>
      <c r="C401" s="7" t="s">
        <v>34</v>
      </c>
      <c r="D401" s="59" t="s">
        <v>34</v>
      </c>
      <c r="E401" s="59" t="s">
        <v>4415</v>
      </c>
      <c r="F401" s="7"/>
      <c r="G401" t="s">
        <v>9554</v>
      </c>
    </row>
    <row r="402" spans="1:7" ht="48" customHeight="1" x14ac:dyDescent="0.3">
      <c r="A402" s="8" t="s">
        <v>7922</v>
      </c>
      <c r="B402" s="6" t="s">
        <v>7923</v>
      </c>
      <c r="C402" s="60" t="s">
        <v>153</v>
      </c>
      <c r="D402" s="60" t="s">
        <v>153</v>
      </c>
      <c r="E402" s="7" t="s">
        <v>7924</v>
      </c>
      <c r="F402" s="7"/>
      <c r="G402" t="s">
        <v>13704</v>
      </c>
    </row>
    <row r="403" spans="1:7" ht="48" customHeight="1" x14ac:dyDescent="0.3">
      <c r="A403" s="12" t="s">
        <v>8421</v>
      </c>
      <c r="B403" s="30" t="s">
        <v>8111</v>
      </c>
      <c r="C403" s="7" t="s">
        <v>113</v>
      </c>
      <c r="D403" s="7" t="s">
        <v>1175</v>
      </c>
      <c r="E403" s="7" t="s">
        <v>8133</v>
      </c>
      <c r="F403" s="7" t="s">
        <v>8422</v>
      </c>
      <c r="G403" t="s">
        <v>13705</v>
      </c>
    </row>
    <row r="404" spans="1:7" ht="48" customHeight="1" x14ac:dyDescent="0.3">
      <c r="A404" s="12" t="s">
        <v>8423</v>
      </c>
      <c r="B404" s="10" t="s">
        <v>8424</v>
      </c>
      <c r="C404" s="7" t="s">
        <v>113</v>
      </c>
      <c r="D404" s="7" t="s">
        <v>1175</v>
      </c>
      <c r="E404" s="7" t="s">
        <v>8394</v>
      </c>
      <c r="F404" s="7"/>
      <c r="G404" t="s">
        <v>13706</v>
      </c>
    </row>
    <row r="405" spans="1:7" ht="48" customHeight="1" x14ac:dyDescent="0.3">
      <c r="A405" s="8" t="s">
        <v>4429</v>
      </c>
      <c r="B405" s="6" t="s">
        <v>4430</v>
      </c>
      <c r="C405" s="7" t="s">
        <v>113</v>
      </c>
      <c r="D405" s="7" t="s">
        <v>1175</v>
      </c>
      <c r="E405" s="7" t="s">
        <v>4413</v>
      </c>
      <c r="F405" s="7"/>
      <c r="G405" t="s">
        <v>13707</v>
      </c>
    </row>
    <row r="406" spans="1:7" ht="48" customHeight="1" x14ac:dyDescent="0.3">
      <c r="A406" s="12" t="s">
        <v>8425</v>
      </c>
      <c r="B406" s="10" t="s">
        <v>506</v>
      </c>
      <c r="C406" s="7" t="s">
        <v>113</v>
      </c>
      <c r="D406" s="7" t="s">
        <v>1175</v>
      </c>
      <c r="E406" s="7" t="s">
        <v>4426</v>
      </c>
      <c r="F406" s="21" t="s">
        <v>8426</v>
      </c>
      <c r="G406" t="s">
        <v>13708</v>
      </c>
    </row>
    <row r="407" spans="1:7" ht="48" customHeight="1" x14ac:dyDescent="0.3">
      <c r="A407" s="12" t="s">
        <v>8942</v>
      </c>
      <c r="B407" s="30" t="s">
        <v>8939</v>
      </c>
      <c r="C407" s="60" t="s">
        <v>34</v>
      </c>
      <c r="D407" s="7" t="s">
        <v>34</v>
      </c>
      <c r="E407" s="7" t="s">
        <v>8234</v>
      </c>
      <c r="F407" s="7"/>
      <c r="G407" t="s">
        <v>13709</v>
      </c>
    </row>
    <row r="408" spans="1:7" ht="48" customHeight="1" x14ac:dyDescent="0.3">
      <c r="A408" s="12" t="s">
        <v>6351</v>
      </c>
      <c r="B408" s="10" t="s">
        <v>6352</v>
      </c>
      <c r="C408" s="7" t="s">
        <v>34</v>
      </c>
      <c r="D408" s="7" t="s">
        <v>34</v>
      </c>
      <c r="E408" s="7" t="s">
        <v>5599</v>
      </c>
      <c r="F408" s="7"/>
      <c r="G408" t="s">
        <v>13710</v>
      </c>
    </row>
    <row r="409" spans="1:7" ht="48" customHeight="1" x14ac:dyDescent="0.3">
      <c r="A409" s="12" t="s">
        <v>6724</v>
      </c>
      <c r="B409" s="10" t="s">
        <v>6725</v>
      </c>
      <c r="C409" s="60" t="s">
        <v>153</v>
      </c>
      <c r="D409" s="60" t="s">
        <v>153</v>
      </c>
      <c r="E409" s="7" t="s">
        <v>6428</v>
      </c>
      <c r="F409" s="7"/>
      <c r="G409" t="s">
        <v>13711</v>
      </c>
    </row>
    <row r="410" spans="1:7" ht="48" customHeight="1" x14ac:dyDescent="0.3">
      <c r="A410" s="12" t="s">
        <v>507</v>
      </c>
      <c r="B410" s="10" t="s">
        <v>508</v>
      </c>
      <c r="C410" s="7" t="s">
        <v>37</v>
      </c>
      <c r="D410" s="7" t="s">
        <v>37</v>
      </c>
      <c r="E410" s="7" t="s">
        <v>4412</v>
      </c>
      <c r="F410" s="7"/>
      <c r="G410" t="s">
        <v>13712</v>
      </c>
    </row>
    <row r="411" spans="1:7" ht="48" customHeight="1" x14ac:dyDescent="0.3">
      <c r="A411" s="14" t="s">
        <v>509</v>
      </c>
      <c r="B411" s="15" t="s">
        <v>510</v>
      </c>
      <c r="C411" s="7" t="s">
        <v>37</v>
      </c>
      <c r="D411" s="7" t="s">
        <v>37</v>
      </c>
      <c r="E411" s="7" t="s">
        <v>4412</v>
      </c>
      <c r="F411" s="7"/>
      <c r="G411" t="s">
        <v>13713</v>
      </c>
    </row>
    <row r="412" spans="1:7" ht="48" customHeight="1" x14ac:dyDescent="0.3">
      <c r="A412" s="8" t="s">
        <v>511</v>
      </c>
      <c r="B412" s="6" t="s">
        <v>512</v>
      </c>
      <c r="C412" s="7" t="s">
        <v>37</v>
      </c>
      <c r="D412" s="7" t="s">
        <v>37</v>
      </c>
      <c r="E412" s="7" t="s">
        <v>4412</v>
      </c>
      <c r="F412" s="7"/>
      <c r="G412" t="s">
        <v>13714</v>
      </c>
    </row>
    <row r="413" spans="1:7" ht="48" customHeight="1" x14ac:dyDescent="0.3">
      <c r="A413" s="8" t="s">
        <v>6800</v>
      </c>
      <c r="B413" s="6" t="s">
        <v>6801</v>
      </c>
      <c r="C413" s="7" t="s">
        <v>156</v>
      </c>
      <c r="D413" s="7" t="s">
        <v>4684</v>
      </c>
      <c r="E413" s="7" t="s">
        <v>5351</v>
      </c>
      <c r="F413" s="7"/>
      <c r="G413" t="s">
        <v>13715</v>
      </c>
    </row>
    <row r="414" spans="1:7" ht="48" customHeight="1" x14ac:dyDescent="0.3">
      <c r="A414" s="8" t="s">
        <v>513</v>
      </c>
      <c r="B414" s="6" t="s">
        <v>514</v>
      </c>
      <c r="C414" s="7" t="s">
        <v>113</v>
      </c>
      <c r="D414" s="7" t="s">
        <v>1175</v>
      </c>
      <c r="E414" s="7" t="s">
        <v>4418</v>
      </c>
      <c r="F414" s="7"/>
      <c r="G414" t="s">
        <v>13716</v>
      </c>
    </row>
    <row r="415" spans="1:7" ht="48" customHeight="1" x14ac:dyDescent="0.3">
      <c r="A415" s="8" t="s">
        <v>6280</v>
      </c>
      <c r="B415" s="6" t="s">
        <v>6281</v>
      </c>
      <c r="C415" s="7" t="s">
        <v>34</v>
      </c>
      <c r="D415" s="7" t="s">
        <v>34</v>
      </c>
      <c r="E415" s="7" t="s">
        <v>4419</v>
      </c>
      <c r="F415" s="7"/>
      <c r="G415" t="s">
        <v>13717</v>
      </c>
    </row>
    <row r="416" spans="1:7" ht="48" customHeight="1" x14ac:dyDescent="0.3">
      <c r="A416" s="8" t="s">
        <v>6282</v>
      </c>
      <c r="B416" s="6" t="s">
        <v>6283</v>
      </c>
      <c r="C416" s="7" t="s">
        <v>34</v>
      </c>
      <c r="D416" s="7" t="s">
        <v>34</v>
      </c>
      <c r="E416" s="7" t="s">
        <v>4415</v>
      </c>
      <c r="F416" s="7"/>
      <c r="G416" t="s">
        <v>13718</v>
      </c>
    </row>
    <row r="417" spans="1:7" ht="48" customHeight="1" x14ac:dyDescent="0.3">
      <c r="A417" s="8" t="s">
        <v>4759</v>
      </c>
      <c r="B417" s="6" t="s">
        <v>4760</v>
      </c>
      <c r="C417" s="7" t="s">
        <v>113</v>
      </c>
      <c r="D417" s="7" t="s">
        <v>1175</v>
      </c>
      <c r="E417" s="7" t="s">
        <v>4413</v>
      </c>
      <c r="F417" s="7"/>
      <c r="G417" t="s">
        <v>13719</v>
      </c>
    </row>
    <row r="418" spans="1:7" ht="48" customHeight="1" x14ac:dyDescent="0.3">
      <c r="A418" s="8" t="s">
        <v>4583</v>
      </c>
      <c r="B418" s="6" t="s">
        <v>4584</v>
      </c>
      <c r="C418" s="7" t="s">
        <v>34</v>
      </c>
      <c r="D418" s="7" t="s">
        <v>34</v>
      </c>
      <c r="E418" s="7" t="s">
        <v>4445</v>
      </c>
      <c r="F418" s="7"/>
      <c r="G418" t="s">
        <v>13720</v>
      </c>
    </row>
    <row r="419" spans="1:7" ht="48" customHeight="1" x14ac:dyDescent="0.3">
      <c r="A419" s="12" t="s">
        <v>8242</v>
      </c>
      <c r="B419" s="30" t="s">
        <v>8215</v>
      </c>
      <c r="C419" s="7" t="s">
        <v>34</v>
      </c>
      <c r="D419" s="7" t="s">
        <v>34</v>
      </c>
      <c r="E419" s="7" t="s">
        <v>5351</v>
      </c>
      <c r="F419" s="7"/>
      <c r="G419" t="s">
        <v>13721</v>
      </c>
    </row>
    <row r="420" spans="1:7" ht="48" customHeight="1" x14ac:dyDescent="0.3">
      <c r="A420" s="14" t="s">
        <v>515</v>
      </c>
      <c r="B420" s="15" t="s">
        <v>516</v>
      </c>
      <c r="C420" s="7" t="s">
        <v>34</v>
      </c>
      <c r="D420" s="7" t="s">
        <v>34</v>
      </c>
      <c r="E420" s="7" t="s">
        <v>4412</v>
      </c>
      <c r="F420" s="7"/>
      <c r="G420" t="s">
        <v>13722</v>
      </c>
    </row>
    <row r="421" spans="1:7" ht="48" customHeight="1" x14ac:dyDescent="0.3">
      <c r="A421" s="14" t="s">
        <v>6524</v>
      </c>
      <c r="B421" s="15" t="s">
        <v>6525</v>
      </c>
      <c r="C421" s="7" t="s">
        <v>34</v>
      </c>
      <c r="D421" s="7" t="s">
        <v>34</v>
      </c>
      <c r="E421" s="7" t="s">
        <v>5599</v>
      </c>
      <c r="F421" s="7"/>
      <c r="G421" t="s">
        <v>13723</v>
      </c>
    </row>
    <row r="422" spans="1:7" ht="48" customHeight="1" x14ac:dyDescent="0.3">
      <c r="A422" s="14" t="s">
        <v>6484</v>
      </c>
      <c r="B422" s="15" t="s">
        <v>6485</v>
      </c>
      <c r="C422" s="7" t="s">
        <v>34</v>
      </c>
      <c r="D422" s="7" t="s">
        <v>34</v>
      </c>
      <c r="E422" s="7" t="s">
        <v>6428</v>
      </c>
      <c r="F422" s="7"/>
      <c r="G422" t="s">
        <v>13724</v>
      </c>
    </row>
    <row r="423" spans="1:7" ht="48" customHeight="1" x14ac:dyDescent="0.3">
      <c r="A423" s="8" t="s">
        <v>517</v>
      </c>
      <c r="B423" s="6" t="s">
        <v>518</v>
      </c>
      <c r="C423" s="7" t="s">
        <v>127</v>
      </c>
      <c r="D423" s="7" t="s">
        <v>1166</v>
      </c>
      <c r="E423" s="7" t="s">
        <v>4412</v>
      </c>
      <c r="F423" s="7"/>
      <c r="G423" t="s">
        <v>13725</v>
      </c>
    </row>
    <row r="424" spans="1:7" ht="48" customHeight="1" x14ac:dyDescent="0.3">
      <c r="A424" s="8" t="s">
        <v>519</v>
      </c>
      <c r="B424" s="6" t="s">
        <v>520</v>
      </c>
      <c r="C424" s="7" t="s">
        <v>127</v>
      </c>
      <c r="D424" s="7" t="s">
        <v>1166</v>
      </c>
      <c r="E424" s="7" t="s">
        <v>4412</v>
      </c>
      <c r="F424" s="25"/>
      <c r="G424" t="s">
        <v>13726</v>
      </c>
    </row>
    <row r="425" spans="1:7" ht="48" customHeight="1" x14ac:dyDescent="0.3">
      <c r="A425" s="12" t="s">
        <v>8987</v>
      </c>
      <c r="B425" s="30" t="s">
        <v>8977</v>
      </c>
      <c r="C425" s="60" t="s">
        <v>156</v>
      </c>
      <c r="D425" s="7" t="s">
        <v>1205</v>
      </c>
      <c r="E425" s="7" t="s">
        <v>8394</v>
      </c>
      <c r="F425" s="25"/>
      <c r="G425" t="s">
        <v>13727</v>
      </c>
    </row>
    <row r="426" spans="1:7" ht="48" customHeight="1" x14ac:dyDescent="0.3">
      <c r="A426" s="8" t="s">
        <v>6353</v>
      </c>
      <c r="B426" s="6" t="s">
        <v>6354</v>
      </c>
      <c r="C426" s="7" t="s">
        <v>29</v>
      </c>
      <c r="D426" s="7" t="s">
        <v>6355</v>
      </c>
      <c r="E426" s="7" t="s">
        <v>5420</v>
      </c>
      <c r="F426" s="25"/>
      <c r="G426" t="s">
        <v>13728</v>
      </c>
    </row>
    <row r="427" spans="1:7" ht="48" customHeight="1" x14ac:dyDescent="0.3">
      <c r="A427" s="8" t="s">
        <v>6491</v>
      </c>
      <c r="B427" s="6" t="s">
        <v>6492</v>
      </c>
      <c r="C427" s="7" t="s">
        <v>7</v>
      </c>
      <c r="D427" s="7" t="s">
        <v>1165</v>
      </c>
      <c r="E427" s="7" t="s">
        <v>8234</v>
      </c>
      <c r="F427" s="25"/>
      <c r="G427" t="s">
        <v>13729</v>
      </c>
    </row>
    <row r="428" spans="1:7" ht="48" customHeight="1" x14ac:dyDescent="0.3">
      <c r="A428" s="8" t="s">
        <v>521</v>
      </c>
      <c r="B428" s="6" t="s">
        <v>522</v>
      </c>
      <c r="C428" s="7" t="s">
        <v>198</v>
      </c>
      <c r="D428" s="7" t="s">
        <v>1253</v>
      </c>
      <c r="E428" s="7" t="s">
        <v>4417</v>
      </c>
      <c r="F428" s="7"/>
      <c r="G428" t="s">
        <v>13730</v>
      </c>
    </row>
    <row r="429" spans="1:7" ht="48" customHeight="1" x14ac:dyDescent="0.3">
      <c r="A429" s="8" t="s">
        <v>523</v>
      </c>
      <c r="B429" s="6" t="s">
        <v>524</v>
      </c>
      <c r="C429" s="7" t="s">
        <v>38</v>
      </c>
      <c r="D429" s="7" t="s">
        <v>256</v>
      </c>
      <c r="E429" s="7" t="s">
        <v>4413</v>
      </c>
      <c r="F429" s="7"/>
      <c r="G429" t="s">
        <v>13731</v>
      </c>
    </row>
    <row r="430" spans="1:7" ht="48" customHeight="1" x14ac:dyDescent="0.3">
      <c r="A430" s="8" t="s">
        <v>6526</v>
      </c>
      <c r="B430" s="6" t="s">
        <v>6527</v>
      </c>
      <c r="C430" s="7" t="s">
        <v>65</v>
      </c>
      <c r="D430" s="7" t="s">
        <v>65</v>
      </c>
      <c r="E430" s="7" t="s">
        <v>4419</v>
      </c>
      <c r="F430" s="7"/>
      <c r="G430" t="s">
        <v>13732</v>
      </c>
    </row>
    <row r="431" spans="1:7" ht="48" customHeight="1" x14ac:dyDescent="0.3">
      <c r="A431" s="8" t="s">
        <v>525</v>
      </c>
      <c r="B431" s="6" t="s">
        <v>526</v>
      </c>
      <c r="C431" s="7" t="s">
        <v>34</v>
      </c>
      <c r="D431" s="7" t="s">
        <v>34</v>
      </c>
      <c r="E431" s="7" t="s">
        <v>4412</v>
      </c>
      <c r="F431" s="7"/>
      <c r="G431" t="s">
        <v>13733</v>
      </c>
    </row>
    <row r="432" spans="1:7" ht="48" customHeight="1" x14ac:dyDescent="0.3">
      <c r="A432" s="8" t="s">
        <v>527</v>
      </c>
      <c r="B432" s="6" t="s">
        <v>528</v>
      </c>
      <c r="C432" s="7" t="s">
        <v>44</v>
      </c>
      <c r="D432" s="7" t="s">
        <v>1175</v>
      </c>
      <c r="E432" s="7" t="s">
        <v>4412</v>
      </c>
      <c r="F432" s="7"/>
      <c r="G432" t="s">
        <v>13734</v>
      </c>
    </row>
    <row r="433" spans="1:7" ht="48" customHeight="1" x14ac:dyDescent="0.3">
      <c r="A433" s="8" t="s">
        <v>6284</v>
      </c>
      <c r="B433" s="6" t="s">
        <v>6285</v>
      </c>
      <c r="C433" s="7" t="s">
        <v>113</v>
      </c>
      <c r="D433" s="7" t="s">
        <v>1175</v>
      </c>
      <c r="E433" s="7" t="s">
        <v>5599</v>
      </c>
      <c r="F433" s="7"/>
      <c r="G433" t="s">
        <v>13735</v>
      </c>
    </row>
    <row r="434" spans="1:7" ht="48" customHeight="1" x14ac:dyDescent="0.3">
      <c r="A434" s="8" t="s">
        <v>5616</v>
      </c>
      <c r="B434" s="6" t="s">
        <v>5617</v>
      </c>
      <c r="C434" s="7" t="s">
        <v>113</v>
      </c>
      <c r="D434" s="7" t="s">
        <v>1175</v>
      </c>
      <c r="E434" s="7" t="s">
        <v>5420</v>
      </c>
      <c r="F434" s="7"/>
      <c r="G434" t="s">
        <v>13736</v>
      </c>
    </row>
    <row r="435" spans="1:7" ht="48" customHeight="1" x14ac:dyDescent="0.3">
      <c r="A435" s="8" t="s">
        <v>5618</v>
      </c>
      <c r="B435" s="6" t="s">
        <v>5619</v>
      </c>
      <c r="C435" s="7" t="s">
        <v>113</v>
      </c>
      <c r="D435" s="7" t="s">
        <v>1175</v>
      </c>
      <c r="E435" s="7" t="s">
        <v>5351</v>
      </c>
      <c r="F435" s="7"/>
      <c r="G435" t="s">
        <v>13737</v>
      </c>
    </row>
    <row r="436" spans="1:7" ht="48" customHeight="1" x14ac:dyDescent="0.3">
      <c r="A436" s="8" t="s">
        <v>6528</v>
      </c>
      <c r="B436" s="6" t="s">
        <v>6529</v>
      </c>
      <c r="C436" s="7" t="s">
        <v>14</v>
      </c>
      <c r="D436" s="7" t="s">
        <v>5503</v>
      </c>
      <c r="E436" s="7" t="s">
        <v>4420</v>
      </c>
      <c r="F436" s="7"/>
      <c r="G436" t="s">
        <v>13738</v>
      </c>
    </row>
    <row r="437" spans="1:7" ht="48" customHeight="1" x14ac:dyDescent="0.3">
      <c r="A437" s="12" t="s">
        <v>529</v>
      </c>
      <c r="B437" s="10" t="s">
        <v>530</v>
      </c>
      <c r="C437" s="7" t="s">
        <v>7</v>
      </c>
      <c r="D437" s="7" t="s">
        <v>1165</v>
      </c>
      <c r="E437" s="7" t="s">
        <v>4412</v>
      </c>
      <c r="F437" s="7"/>
      <c r="G437" t="s">
        <v>13739</v>
      </c>
    </row>
    <row r="438" spans="1:7" ht="48" customHeight="1" x14ac:dyDescent="0.3">
      <c r="A438" s="8" t="s">
        <v>531</v>
      </c>
      <c r="B438" s="6" t="s">
        <v>532</v>
      </c>
      <c r="C438" s="7" t="s">
        <v>34</v>
      </c>
      <c r="D438" s="7" t="s">
        <v>34</v>
      </c>
      <c r="E438" s="7" t="s">
        <v>4412</v>
      </c>
      <c r="F438" s="7"/>
      <c r="G438" t="s">
        <v>13740</v>
      </c>
    </row>
    <row r="439" spans="1:7" ht="48" customHeight="1" x14ac:dyDescent="0.3">
      <c r="A439" s="12" t="s">
        <v>533</v>
      </c>
      <c r="B439" s="10" t="s">
        <v>534</v>
      </c>
      <c r="C439" s="7" t="s">
        <v>7</v>
      </c>
      <c r="D439" s="7" t="s">
        <v>1165</v>
      </c>
      <c r="E439" s="7" t="s">
        <v>4412</v>
      </c>
      <c r="F439" s="7"/>
      <c r="G439" t="s">
        <v>13741</v>
      </c>
    </row>
    <row r="440" spans="1:7" ht="48" customHeight="1" x14ac:dyDescent="0.3">
      <c r="A440" s="12" t="s">
        <v>535</v>
      </c>
      <c r="B440" s="10" t="s">
        <v>536</v>
      </c>
      <c r="C440" s="7" t="s">
        <v>34</v>
      </c>
      <c r="D440" s="7" t="s">
        <v>34</v>
      </c>
      <c r="E440" s="7" t="s">
        <v>4412</v>
      </c>
      <c r="F440" s="7"/>
      <c r="G440" t="s">
        <v>13742</v>
      </c>
    </row>
    <row r="441" spans="1:7" ht="48" customHeight="1" x14ac:dyDescent="0.3">
      <c r="A441" s="12" t="s">
        <v>537</v>
      </c>
      <c r="B441" s="10" t="s">
        <v>538</v>
      </c>
      <c r="C441" s="7" t="s">
        <v>17</v>
      </c>
      <c r="D441" s="7" t="s">
        <v>4681</v>
      </c>
      <c r="E441" s="7" t="s">
        <v>4412</v>
      </c>
      <c r="F441" s="7"/>
      <c r="G441" t="s">
        <v>13743</v>
      </c>
    </row>
    <row r="442" spans="1:7" ht="48" customHeight="1" x14ac:dyDescent="0.3">
      <c r="A442" s="8" t="s">
        <v>539</v>
      </c>
      <c r="B442" s="6" t="s">
        <v>540</v>
      </c>
      <c r="C442" s="7" t="s">
        <v>138</v>
      </c>
      <c r="D442" s="7" t="s">
        <v>1174</v>
      </c>
      <c r="E442" s="7" t="s">
        <v>4412</v>
      </c>
      <c r="F442" s="7"/>
      <c r="G442" t="s">
        <v>13744</v>
      </c>
    </row>
    <row r="443" spans="1:7" ht="48" customHeight="1" x14ac:dyDescent="0.3">
      <c r="A443" s="8" t="s">
        <v>541</v>
      </c>
      <c r="B443" s="6" t="s">
        <v>542</v>
      </c>
      <c r="C443" s="7" t="s">
        <v>29</v>
      </c>
      <c r="D443" s="7" t="s">
        <v>1165</v>
      </c>
      <c r="E443" s="7" t="s">
        <v>4412</v>
      </c>
      <c r="F443" s="7"/>
      <c r="G443" t="s">
        <v>13745</v>
      </c>
    </row>
    <row r="444" spans="1:7" ht="48" customHeight="1" x14ac:dyDescent="0.3">
      <c r="A444" s="8" t="s">
        <v>543</v>
      </c>
      <c r="B444" s="6" t="s">
        <v>544</v>
      </c>
      <c r="C444" s="7" t="s">
        <v>68</v>
      </c>
      <c r="D444" s="7" t="s">
        <v>68</v>
      </c>
      <c r="E444" s="7" t="s">
        <v>4412</v>
      </c>
      <c r="F444" s="7"/>
      <c r="G444" t="s">
        <v>13746</v>
      </c>
    </row>
    <row r="445" spans="1:7" ht="48" customHeight="1" x14ac:dyDescent="0.3">
      <c r="A445" s="8" t="s">
        <v>5410</v>
      </c>
      <c r="B445" s="6" t="s">
        <v>5411</v>
      </c>
      <c r="C445" s="7" t="s">
        <v>23</v>
      </c>
      <c r="D445" s="7" t="s">
        <v>23</v>
      </c>
      <c r="E445" s="7" t="s">
        <v>4413</v>
      </c>
      <c r="F445" s="7" t="s">
        <v>5409</v>
      </c>
      <c r="G445" t="s">
        <v>13747</v>
      </c>
    </row>
    <row r="446" spans="1:7" ht="48" customHeight="1" x14ac:dyDescent="0.3">
      <c r="A446" s="8" t="s">
        <v>545</v>
      </c>
      <c r="B446" s="6" t="s">
        <v>546</v>
      </c>
      <c r="C446" s="7" t="s">
        <v>156</v>
      </c>
      <c r="D446" s="7" t="s">
        <v>4684</v>
      </c>
      <c r="E446" s="7" t="s">
        <v>4412</v>
      </c>
      <c r="F446" s="7"/>
      <c r="G446" t="s">
        <v>13748</v>
      </c>
    </row>
    <row r="447" spans="1:7" ht="48" customHeight="1" x14ac:dyDescent="0.3">
      <c r="A447" s="8" t="s">
        <v>547</v>
      </c>
      <c r="B447" s="6" t="s">
        <v>548</v>
      </c>
      <c r="C447" s="7" t="s">
        <v>26</v>
      </c>
      <c r="D447" s="7" t="s">
        <v>1174</v>
      </c>
      <c r="E447" s="7" t="s">
        <v>4412</v>
      </c>
      <c r="F447" s="7"/>
      <c r="G447" t="s">
        <v>13749</v>
      </c>
    </row>
    <row r="448" spans="1:7" ht="48" customHeight="1" x14ac:dyDescent="0.3">
      <c r="A448" s="8" t="s">
        <v>549</v>
      </c>
      <c r="B448" s="6" t="s">
        <v>550</v>
      </c>
      <c r="C448" s="7" t="s">
        <v>26</v>
      </c>
      <c r="D448" s="7" t="s">
        <v>1174</v>
      </c>
      <c r="E448" s="7" t="s">
        <v>4419</v>
      </c>
      <c r="F448" s="7"/>
      <c r="G448" t="s">
        <v>13750</v>
      </c>
    </row>
    <row r="449" spans="1:7" ht="48" customHeight="1" x14ac:dyDescent="0.3">
      <c r="A449" s="8" t="s">
        <v>4518</v>
      </c>
      <c r="B449" s="6" t="s">
        <v>4519</v>
      </c>
      <c r="C449" s="7" t="s">
        <v>26</v>
      </c>
      <c r="D449" s="7" t="s">
        <v>1174</v>
      </c>
      <c r="E449" s="7" t="s">
        <v>4415</v>
      </c>
      <c r="F449" s="7"/>
      <c r="G449" t="s">
        <v>13751</v>
      </c>
    </row>
    <row r="450" spans="1:7" ht="48" customHeight="1" x14ac:dyDescent="0.3">
      <c r="A450" s="8" t="s">
        <v>4784</v>
      </c>
      <c r="B450" s="6" t="s">
        <v>4785</v>
      </c>
      <c r="C450" s="7" t="s">
        <v>26</v>
      </c>
      <c r="D450" s="7" t="s">
        <v>1174</v>
      </c>
      <c r="E450" s="7" t="s">
        <v>8427</v>
      </c>
      <c r="F450" s="7" t="s">
        <v>8428</v>
      </c>
      <c r="G450" t="s">
        <v>13752</v>
      </c>
    </row>
    <row r="451" spans="1:7" ht="48" customHeight="1" x14ac:dyDescent="0.3">
      <c r="A451" s="12" t="s">
        <v>9356</v>
      </c>
      <c r="B451" s="30" t="s">
        <v>9341</v>
      </c>
      <c r="C451" s="60" t="s">
        <v>14</v>
      </c>
      <c r="D451" s="7" t="s">
        <v>5667</v>
      </c>
      <c r="E451" s="7" t="s">
        <v>4415</v>
      </c>
      <c r="F451" s="7"/>
      <c r="G451" t="s">
        <v>9351</v>
      </c>
    </row>
    <row r="452" spans="1:7" ht="48" customHeight="1" x14ac:dyDescent="0.3">
      <c r="A452" s="8" t="s">
        <v>551</v>
      </c>
      <c r="B452" s="13" t="s">
        <v>552</v>
      </c>
      <c r="C452" s="7" t="s">
        <v>44</v>
      </c>
      <c r="D452" s="7" t="s">
        <v>1175</v>
      </c>
      <c r="E452" s="7" t="s">
        <v>4418</v>
      </c>
      <c r="F452" s="7"/>
      <c r="G452" t="s">
        <v>13753</v>
      </c>
    </row>
    <row r="453" spans="1:7" ht="48" customHeight="1" x14ac:dyDescent="0.3">
      <c r="A453" s="8" t="s">
        <v>6479</v>
      </c>
      <c r="B453" s="13" t="s">
        <v>6486</v>
      </c>
      <c r="C453" s="7" t="s">
        <v>687</v>
      </c>
      <c r="D453" s="7" t="s">
        <v>687</v>
      </c>
      <c r="E453" s="7" t="s">
        <v>5599</v>
      </c>
      <c r="F453" s="7"/>
      <c r="G453" t="s">
        <v>13754</v>
      </c>
    </row>
    <row r="454" spans="1:7" ht="48" customHeight="1" x14ac:dyDescent="0.3">
      <c r="A454" s="12" t="s">
        <v>9171</v>
      </c>
      <c r="B454" s="30" t="s">
        <v>9167</v>
      </c>
      <c r="C454" s="60" t="s">
        <v>6429</v>
      </c>
      <c r="D454" s="7" t="s">
        <v>4683</v>
      </c>
      <c r="E454" s="7" t="s">
        <v>8394</v>
      </c>
      <c r="F454" s="7"/>
      <c r="G454" t="s">
        <v>13755</v>
      </c>
    </row>
    <row r="455" spans="1:7" ht="48" customHeight="1" x14ac:dyDescent="0.3">
      <c r="A455" s="8" t="s">
        <v>553</v>
      </c>
      <c r="B455" s="6" t="s">
        <v>554</v>
      </c>
      <c r="C455" s="7" t="s">
        <v>7</v>
      </c>
      <c r="D455" s="7" t="s">
        <v>1165</v>
      </c>
      <c r="E455" s="7" t="s">
        <v>4414</v>
      </c>
      <c r="F455" s="7"/>
      <c r="G455" t="s">
        <v>13756</v>
      </c>
    </row>
    <row r="456" spans="1:7" ht="48" customHeight="1" x14ac:dyDescent="0.3">
      <c r="A456" s="8" t="s">
        <v>5620</v>
      </c>
      <c r="B456" s="6" t="s">
        <v>5621</v>
      </c>
      <c r="C456" s="7" t="s">
        <v>279</v>
      </c>
      <c r="D456" s="7" t="s">
        <v>279</v>
      </c>
      <c r="E456" s="7" t="s">
        <v>4415</v>
      </c>
      <c r="F456" s="65"/>
      <c r="G456" t="s">
        <v>13757</v>
      </c>
    </row>
    <row r="457" spans="1:7" ht="48" customHeight="1" x14ac:dyDescent="0.3">
      <c r="A457" s="8" t="s">
        <v>5622</v>
      </c>
      <c r="B457" s="26" t="s">
        <v>5623</v>
      </c>
      <c r="C457" s="7" t="s">
        <v>279</v>
      </c>
      <c r="D457" s="7" t="s">
        <v>279</v>
      </c>
      <c r="E457" s="7" t="s">
        <v>5420</v>
      </c>
      <c r="F457" s="65"/>
      <c r="G457" t="s">
        <v>13758</v>
      </c>
    </row>
    <row r="458" spans="1:7" ht="48" customHeight="1" x14ac:dyDescent="0.3">
      <c r="A458" s="8" t="s">
        <v>7494</v>
      </c>
      <c r="B458" s="6" t="s">
        <v>7493</v>
      </c>
      <c r="C458" s="7" t="s">
        <v>14</v>
      </c>
      <c r="D458" s="7" t="s">
        <v>14</v>
      </c>
      <c r="E458" s="8" t="s">
        <v>8234</v>
      </c>
      <c r="F458" s="105"/>
      <c r="G458" t="s">
        <v>13759</v>
      </c>
    </row>
    <row r="459" spans="1:7" ht="48" customHeight="1" x14ac:dyDescent="0.3">
      <c r="A459" s="12" t="s">
        <v>9154</v>
      </c>
      <c r="B459" s="30" t="s">
        <v>9151</v>
      </c>
      <c r="C459" s="60" t="s">
        <v>279</v>
      </c>
      <c r="D459" s="7" t="s">
        <v>279</v>
      </c>
      <c r="E459" s="8" t="s">
        <v>8394</v>
      </c>
      <c r="F459" s="105"/>
      <c r="G459" t="s">
        <v>13760</v>
      </c>
    </row>
    <row r="460" spans="1:7" ht="48" customHeight="1" x14ac:dyDescent="0.3">
      <c r="A460" s="12" t="s">
        <v>9360</v>
      </c>
      <c r="B460" s="30" t="s">
        <v>9345</v>
      </c>
      <c r="C460" s="60" t="s">
        <v>49</v>
      </c>
      <c r="D460" s="7" t="s">
        <v>1344</v>
      </c>
      <c r="E460" s="8" t="s">
        <v>5420</v>
      </c>
      <c r="F460" s="105"/>
      <c r="G460" t="s">
        <v>9355</v>
      </c>
    </row>
    <row r="461" spans="1:7" ht="48" customHeight="1" x14ac:dyDescent="0.3">
      <c r="A461" s="8" t="s">
        <v>6426</v>
      </c>
      <c r="B461" s="6" t="s">
        <v>6427</v>
      </c>
      <c r="C461" s="7" t="s">
        <v>65</v>
      </c>
      <c r="D461" s="7" t="s">
        <v>65</v>
      </c>
      <c r="E461" s="7" t="s">
        <v>6428</v>
      </c>
      <c r="F461" s="7"/>
      <c r="G461" t="s">
        <v>13761</v>
      </c>
    </row>
    <row r="462" spans="1:7" ht="48" customHeight="1" x14ac:dyDescent="0.3">
      <c r="A462" s="12" t="s">
        <v>12334</v>
      </c>
      <c r="B462" s="30" t="s">
        <v>12328</v>
      </c>
      <c r="C462" s="7" t="s">
        <v>6429</v>
      </c>
      <c r="D462" s="59" t="s">
        <v>8437</v>
      </c>
      <c r="E462" s="59" t="s">
        <v>9386</v>
      </c>
      <c r="F462" s="7"/>
      <c r="G462" t="s">
        <v>12331</v>
      </c>
    </row>
    <row r="463" spans="1:7" ht="48" customHeight="1" x14ac:dyDescent="0.3">
      <c r="A463" s="8" t="s">
        <v>8060</v>
      </c>
      <c r="B463" s="6" t="s">
        <v>8061</v>
      </c>
      <c r="C463" s="7" t="s">
        <v>29</v>
      </c>
      <c r="D463" s="7" t="s">
        <v>1165</v>
      </c>
      <c r="E463" s="7" t="s">
        <v>8394</v>
      </c>
      <c r="F463" s="7"/>
      <c r="G463" t="s">
        <v>13762</v>
      </c>
    </row>
    <row r="464" spans="1:7" ht="48" customHeight="1" x14ac:dyDescent="0.3">
      <c r="A464" s="12" t="s">
        <v>8471</v>
      </c>
      <c r="B464" s="30" t="s">
        <v>8468</v>
      </c>
      <c r="C464" s="7" t="s">
        <v>29</v>
      </c>
      <c r="D464" s="7" t="s">
        <v>5577</v>
      </c>
      <c r="E464" s="7" t="s">
        <v>8394</v>
      </c>
      <c r="F464" s="7"/>
      <c r="G464" t="s">
        <v>13763</v>
      </c>
    </row>
    <row r="465" spans="1:7" ht="48" customHeight="1" x14ac:dyDescent="0.3">
      <c r="A465" s="12" t="s">
        <v>8985</v>
      </c>
      <c r="B465" s="30" t="s">
        <v>8975</v>
      </c>
      <c r="C465" s="60" t="s">
        <v>17</v>
      </c>
      <c r="D465" s="7" t="s">
        <v>4774</v>
      </c>
      <c r="E465" s="7" t="s">
        <v>8394</v>
      </c>
      <c r="F465" s="7"/>
      <c r="G465" t="s">
        <v>13764</v>
      </c>
    </row>
    <row r="466" spans="1:7" ht="48" customHeight="1" x14ac:dyDescent="0.3">
      <c r="A466" s="8" t="s">
        <v>7927</v>
      </c>
      <c r="B466" s="6" t="s">
        <v>7928</v>
      </c>
      <c r="C466" s="7" t="s">
        <v>49</v>
      </c>
      <c r="D466" s="7" t="s">
        <v>1344</v>
      </c>
      <c r="E466" s="7" t="s">
        <v>6428</v>
      </c>
      <c r="F466" s="7"/>
      <c r="G466" t="s">
        <v>13765</v>
      </c>
    </row>
    <row r="467" spans="1:7" ht="48" customHeight="1" x14ac:dyDescent="0.3">
      <c r="A467" s="8" t="s">
        <v>7597</v>
      </c>
      <c r="B467" s="6" t="s">
        <v>7598</v>
      </c>
      <c r="C467" s="7" t="s">
        <v>62</v>
      </c>
      <c r="D467" s="7" t="s">
        <v>62</v>
      </c>
      <c r="E467" s="8" t="s">
        <v>8234</v>
      </c>
      <c r="F467" s="7"/>
      <c r="G467" t="s">
        <v>13766</v>
      </c>
    </row>
    <row r="468" spans="1:7" ht="48" customHeight="1" x14ac:dyDescent="0.3">
      <c r="A468" s="8" t="s">
        <v>6530</v>
      </c>
      <c r="B468" s="6" t="s">
        <v>6531</v>
      </c>
      <c r="C468" s="7" t="s">
        <v>6429</v>
      </c>
      <c r="D468" s="7" t="s">
        <v>6429</v>
      </c>
      <c r="E468" s="7" t="s">
        <v>5351</v>
      </c>
      <c r="F468" s="7"/>
      <c r="G468" t="s">
        <v>13767</v>
      </c>
    </row>
    <row r="469" spans="1:7" ht="48" customHeight="1" x14ac:dyDescent="0.3">
      <c r="A469" s="8" t="s">
        <v>8025</v>
      </c>
      <c r="B469" s="6" t="s">
        <v>8024</v>
      </c>
      <c r="C469" s="7" t="s">
        <v>105</v>
      </c>
      <c r="D469" s="7" t="s">
        <v>105</v>
      </c>
      <c r="E469" s="7" t="s">
        <v>8234</v>
      </c>
      <c r="F469" s="7"/>
      <c r="G469" t="s">
        <v>13768</v>
      </c>
    </row>
    <row r="470" spans="1:7" ht="48" customHeight="1" x14ac:dyDescent="0.3">
      <c r="A470" s="8" t="s">
        <v>555</v>
      </c>
      <c r="B470" s="6" t="s">
        <v>556</v>
      </c>
      <c r="C470" s="7" t="s">
        <v>161</v>
      </c>
      <c r="D470" s="7" t="s">
        <v>161</v>
      </c>
      <c r="E470" s="7" t="s">
        <v>4412</v>
      </c>
      <c r="F470" s="7"/>
      <c r="G470" t="s">
        <v>13769</v>
      </c>
    </row>
    <row r="471" spans="1:7" ht="48" customHeight="1" x14ac:dyDescent="0.3">
      <c r="A471" s="8" t="s">
        <v>5412</v>
      </c>
      <c r="B471" s="6" t="s">
        <v>5413</v>
      </c>
      <c r="C471" s="7" t="s">
        <v>56</v>
      </c>
      <c r="D471" s="7" t="s">
        <v>1165</v>
      </c>
      <c r="E471" s="7" t="s">
        <v>4417</v>
      </c>
      <c r="F471" s="7"/>
      <c r="G471" t="s">
        <v>13770</v>
      </c>
    </row>
    <row r="472" spans="1:7" ht="48" customHeight="1" x14ac:dyDescent="0.3">
      <c r="A472" s="8" t="s">
        <v>6784</v>
      </c>
      <c r="B472" s="6" t="s">
        <v>6785</v>
      </c>
      <c r="C472" s="7" t="s">
        <v>179</v>
      </c>
      <c r="D472" s="7" t="s">
        <v>1166</v>
      </c>
      <c r="E472" s="7" t="s">
        <v>6428</v>
      </c>
      <c r="F472" s="7"/>
      <c r="G472" t="s">
        <v>13771</v>
      </c>
    </row>
    <row r="473" spans="1:7" ht="48" customHeight="1" x14ac:dyDescent="0.3">
      <c r="A473" s="8" t="s">
        <v>6264</v>
      </c>
      <c r="B473" s="6" t="s">
        <v>6265</v>
      </c>
      <c r="C473" s="7" t="s">
        <v>29</v>
      </c>
      <c r="D473" s="7" t="s">
        <v>1165</v>
      </c>
      <c r="E473" s="7" t="s">
        <v>4412</v>
      </c>
      <c r="F473" s="7"/>
      <c r="G473" t="s">
        <v>13772</v>
      </c>
    </row>
    <row r="474" spans="1:7" ht="48" customHeight="1" x14ac:dyDescent="0.3">
      <c r="A474" s="8" t="s">
        <v>557</v>
      </c>
      <c r="B474" s="6" t="s">
        <v>558</v>
      </c>
      <c r="C474" s="7" t="s">
        <v>62</v>
      </c>
      <c r="D474" s="7" t="s">
        <v>62</v>
      </c>
      <c r="E474" s="7" t="s">
        <v>4412</v>
      </c>
      <c r="F474" s="7"/>
      <c r="G474" t="s">
        <v>13773</v>
      </c>
    </row>
    <row r="475" spans="1:7" ht="48" customHeight="1" x14ac:dyDescent="0.3">
      <c r="A475" s="8" t="s">
        <v>559</v>
      </c>
      <c r="B475" s="26" t="s">
        <v>560</v>
      </c>
      <c r="C475" s="7" t="s">
        <v>23</v>
      </c>
      <c r="D475" s="7" t="s">
        <v>23</v>
      </c>
      <c r="E475" s="7" t="s">
        <v>8429</v>
      </c>
      <c r="F475" s="7" t="s">
        <v>8430</v>
      </c>
      <c r="G475" t="s">
        <v>13774</v>
      </c>
    </row>
    <row r="476" spans="1:7" ht="48" customHeight="1" x14ac:dyDescent="0.3">
      <c r="A476" s="8" t="s">
        <v>561</v>
      </c>
      <c r="B476" s="6" t="s">
        <v>562</v>
      </c>
      <c r="C476" s="7" t="s">
        <v>23</v>
      </c>
      <c r="D476" s="7" t="s">
        <v>23</v>
      </c>
      <c r="E476" s="7" t="s">
        <v>4412</v>
      </c>
      <c r="F476" s="7"/>
      <c r="G476" t="s">
        <v>13775</v>
      </c>
    </row>
    <row r="477" spans="1:7" ht="48" customHeight="1" x14ac:dyDescent="0.3">
      <c r="A477" s="8" t="s">
        <v>563</v>
      </c>
      <c r="B477" s="6" t="s">
        <v>564</v>
      </c>
      <c r="C477" s="7" t="s">
        <v>14</v>
      </c>
      <c r="D477" s="7" t="s">
        <v>14</v>
      </c>
      <c r="E477" s="7" t="s">
        <v>4412</v>
      </c>
      <c r="F477" s="7"/>
      <c r="G477" t="s">
        <v>13776</v>
      </c>
    </row>
    <row r="478" spans="1:7" ht="48" customHeight="1" x14ac:dyDescent="0.3">
      <c r="A478" s="8" t="s">
        <v>6356</v>
      </c>
      <c r="B478" s="6" t="s">
        <v>6357</v>
      </c>
      <c r="C478" s="7" t="s">
        <v>14</v>
      </c>
      <c r="D478" s="7" t="s">
        <v>14</v>
      </c>
      <c r="E478" s="7" t="s">
        <v>5420</v>
      </c>
      <c r="F478" s="7"/>
      <c r="G478" t="s">
        <v>13777</v>
      </c>
    </row>
    <row r="479" spans="1:7" ht="48" customHeight="1" x14ac:dyDescent="0.3">
      <c r="A479" s="12" t="s">
        <v>9388</v>
      </c>
      <c r="B479" s="30" t="s">
        <v>9376</v>
      </c>
      <c r="C479" s="60" t="s">
        <v>29</v>
      </c>
      <c r="D479" s="7" t="s">
        <v>5667</v>
      </c>
      <c r="E479" s="7" t="s">
        <v>5420</v>
      </c>
      <c r="F479" s="7"/>
      <c r="G479" t="s">
        <v>9382</v>
      </c>
    </row>
    <row r="480" spans="1:7" ht="48" customHeight="1" x14ac:dyDescent="0.3">
      <c r="A480" s="8" t="s">
        <v>565</v>
      </c>
      <c r="B480" s="6" t="s">
        <v>566</v>
      </c>
      <c r="C480" s="7" t="s">
        <v>29</v>
      </c>
      <c r="D480" s="7" t="s">
        <v>1165</v>
      </c>
      <c r="E480" s="7" t="s">
        <v>4412</v>
      </c>
      <c r="F480" s="7"/>
      <c r="G480" t="s">
        <v>13778</v>
      </c>
    </row>
    <row r="481" spans="1:7" ht="48" customHeight="1" x14ac:dyDescent="0.3">
      <c r="A481" s="8" t="s">
        <v>567</v>
      </c>
      <c r="B481" s="6" t="s">
        <v>568</v>
      </c>
      <c r="C481" s="7" t="s">
        <v>37</v>
      </c>
      <c r="D481" s="7" t="s">
        <v>37</v>
      </c>
      <c r="E481" s="7" t="s">
        <v>4412</v>
      </c>
      <c r="F481" s="7"/>
      <c r="G481" t="s">
        <v>13779</v>
      </c>
    </row>
    <row r="482" spans="1:7" ht="48" customHeight="1" x14ac:dyDescent="0.3">
      <c r="A482" s="8" t="s">
        <v>6467</v>
      </c>
      <c r="B482" s="6" t="s">
        <v>6468</v>
      </c>
      <c r="C482" s="7" t="s">
        <v>37</v>
      </c>
      <c r="D482" s="7" t="s">
        <v>37</v>
      </c>
      <c r="E482" s="7" t="s">
        <v>6428</v>
      </c>
      <c r="F482" s="7"/>
      <c r="G482" t="s">
        <v>13780</v>
      </c>
    </row>
    <row r="483" spans="1:7" ht="48" customHeight="1" x14ac:dyDescent="0.3">
      <c r="A483" s="8" t="s">
        <v>569</v>
      </c>
      <c r="B483" s="6" t="s">
        <v>570</v>
      </c>
      <c r="C483" s="7" t="s">
        <v>37</v>
      </c>
      <c r="D483" s="7" t="s">
        <v>37</v>
      </c>
      <c r="E483" s="7" t="s">
        <v>4420</v>
      </c>
      <c r="F483" s="7"/>
      <c r="G483" t="s">
        <v>13781</v>
      </c>
    </row>
    <row r="484" spans="1:7" ht="48" customHeight="1" x14ac:dyDescent="0.3">
      <c r="A484" s="12" t="s">
        <v>9172</v>
      </c>
      <c r="B484" s="30" t="s">
        <v>9168</v>
      </c>
      <c r="C484" s="60" t="s">
        <v>37</v>
      </c>
      <c r="D484" s="7" t="s">
        <v>37</v>
      </c>
      <c r="E484" s="7" t="s">
        <v>8394</v>
      </c>
      <c r="F484" s="7"/>
      <c r="G484" t="s">
        <v>13782</v>
      </c>
    </row>
    <row r="485" spans="1:7" ht="48" customHeight="1" x14ac:dyDescent="0.3">
      <c r="A485" s="8" t="s">
        <v>4292</v>
      </c>
      <c r="B485" s="6" t="s">
        <v>4293</v>
      </c>
      <c r="C485" s="7" t="s">
        <v>17</v>
      </c>
      <c r="D485" s="7" t="s">
        <v>4681</v>
      </c>
      <c r="E485" s="7" t="s">
        <v>8431</v>
      </c>
      <c r="F485" s="7" t="s">
        <v>8432</v>
      </c>
      <c r="G485" t="s">
        <v>13783</v>
      </c>
    </row>
    <row r="486" spans="1:7" ht="48" customHeight="1" x14ac:dyDescent="0.3">
      <c r="A486" s="8" t="s">
        <v>571</v>
      </c>
      <c r="B486" s="6" t="s">
        <v>572</v>
      </c>
      <c r="C486" s="7" t="s">
        <v>14</v>
      </c>
      <c r="D486" s="7" t="s">
        <v>14</v>
      </c>
      <c r="E486" s="7" t="s">
        <v>4412</v>
      </c>
      <c r="F486" s="7"/>
      <c r="G486" t="s">
        <v>13784</v>
      </c>
    </row>
    <row r="487" spans="1:7" ht="48" customHeight="1" x14ac:dyDescent="0.3">
      <c r="A487" s="8" t="s">
        <v>573</v>
      </c>
      <c r="B487" s="6" t="s">
        <v>574</v>
      </c>
      <c r="C487" s="7" t="s">
        <v>127</v>
      </c>
      <c r="D487" s="7" t="s">
        <v>1166</v>
      </c>
      <c r="E487" s="7" t="s">
        <v>4412</v>
      </c>
      <c r="F487" s="7"/>
      <c r="G487" t="s">
        <v>13785</v>
      </c>
    </row>
    <row r="488" spans="1:7" ht="48" customHeight="1" x14ac:dyDescent="0.3">
      <c r="A488" s="8" t="s">
        <v>575</v>
      </c>
      <c r="B488" s="6" t="s">
        <v>576</v>
      </c>
      <c r="C488" s="7" t="s">
        <v>179</v>
      </c>
      <c r="D488" s="7" t="s">
        <v>1166</v>
      </c>
      <c r="E488" s="7" t="s">
        <v>4413</v>
      </c>
      <c r="F488" s="7"/>
      <c r="G488" t="s">
        <v>13786</v>
      </c>
    </row>
    <row r="489" spans="1:7" ht="48" customHeight="1" x14ac:dyDescent="0.3">
      <c r="A489" s="8" t="s">
        <v>577</v>
      </c>
      <c r="B489" s="6" t="s">
        <v>578</v>
      </c>
      <c r="C489" s="7" t="s">
        <v>37</v>
      </c>
      <c r="D489" s="7" t="s">
        <v>37</v>
      </c>
      <c r="E489" s="7" t="s">
        <v>4412</v>
      </c>
      <c r="F489" s="7"/>
      <c r="G489" t="s">
        <v>13787</v>
      </c>
    </row>
    <row r="490" spans="1:7" ht="48" customHeight="1" x14ac:dyDescent="0.3">
      <c r="A490" s="8" t="s">
        <v>4761</v>
      </c>
      <c r="B490" s="6" t="s">
        <v>4762</v>
      </c>
      <c r="C490" s="7" t="s">
        <v>29</v>
      </c>
      <c r="D490" s="7" t="s">
        <v>4775</v>
      </c>
      <c r="E490" s="7" t="s">
        <v>4445</v>
      </c>
      <c r="F490" s="7"/>
      <c r="G490" t="s">
        <v>13788</v>
      </c>
    </row>
    <row r="491" spans="1:7" ht="48" customHeight="1" x14ac:dyDescent="0.3">
      <c r="A491" s="8" t="s">
        <v>579</v>
      </c>
      <c r="B491" s="6" t="s">
        <v>580</v>
      </c>
      <c r="C491" s="7" t="s">
        <v>14</v>
      </c>
      <c r="D491" s="7" t="s">
        <v>14</v>
      </c>
      <c r="E491" s="7" t="s">
        <v>4412</v>
      </c>
      <c r="F491" s="7"/>
      <c r="G491" t="s">
        <v>13789</v>
      </c>
    </row>
    <row r="492" spans="1:7" ht="48" customHeight="1" x14ac:dyDescent="0.3">
      <c r="A492" s="8" t="s">
        <v>5507</v>
      </c>
      <c r="B492" s="6" t="s">
        <v>5508</v>
      </c>
      <c r="C492" s="7" t="s">
        <v>14</v>
      </c>
      <c r="D492" s="7" t="s">
        <v>5503</v>
      </c>
      <c r="E492" s="7" t="s">
        <v>5420</v>
      </c>
      <c r="F492" s="7"/>
      <c r="G492" t="s">
        <v>13790</v>
      </c>
    </row>
    <row r="493" spans="1:7" ht="48" customHeight="1" x14ac:dyDescent="0.3">
      <c r="A493" s="8" t="s">
        <v>581</v>
      </c>
      <c r="B493" s="6" t="s">
        <v>582</v>
      </c>
      <c r="C493" s="7" t="s">
        <v>102</v>
      </c>
      <c r="D493" s="7" t="s">
        <v>4682</v>
      </c>
      <c r="E493" s="7" t="s">
        <v>4412</v>
      </c>
      <c r="F493" s="7"/>
      <c r="G493" t="s">
        <v>13791</v>
      </c>
    </row>
    <row r="494" spans="1:7" ht="48" customHeight="1" x14ac:dyDescent="0.3">
      <c r="A494" s="8" t="s">
        <v>583</v>
      </c>
      <c r="B494" s="6" t="s">
        <v>584</v>
      </c>
      <c r="C494" s="7" t="s">
        <v>102</v>
      </c>
      <c r="D494" s="7" t="s">
        <v>4682</v>
      </c>
      <c r="E494" s="7" t="s">
        <v>4412</v>
      </c>
      <c r="F494" s="7"/>
      <c r="G494" t="s">
        <v>13792</v>
      </c>
    </row>
    <row r="495" spans="1:7" ht="48" customHeight="1" x14ac:dyDescent="0.3">
      <c r="A495" s="12" t="s">
        <v>585</v>
      </c>
      <c r="B495" s="10" t="s">
        <v>586</v>
      </c>
      <c r="C495" s="7" t="s">
        <v>156</v>
      </c>
      <c r="D495" s="7" t="s">
        <v>4684</v>
      </c>
      <c r="E495" s="7" t="s">
        <v>4418</v>
      </c>
      <c r="F495" s="7"/>
      <c r="G495" t="s">
        <v>13793</v>
      </c>
    </row>
    <row r="496" spans="1:7" ht="48" customHeight="1" x14ac:dyDescent="0.3">
      <c r="A496" s="8" t="s">
        <v>587</v>
      </c>
      <c r="B496" s="6" t="s">
        <v>588</v>
      </c>
      <c r="C496" s="7" t="s">
        <v>113</v>
      </c>
      <c r="D496" s="7" t="s">
        <v>1175</v>
      </c>
      <c r="E496" s="7" t="s">
        <v>4412</v>
      </c>
      <c r="F496" s="7"/>
      <c r="G496" t="s">
        <v>13794</v>
      </c>
    </row>
    <row r="497" spans="1:7" ht="48" customHeight="1" x14ac:dyDescent="0.3">
      <c r="A497" s="12" t="s">
        <v>9629</v>
      </c>
      <c r="B497" s="30" t="s">
        <v>9626</v>
      </c>
      <c r="C497" s="7" t="s">
        <v>113</v>
      </c>
      <c r="D497" s="59" t="s">
        <v>1175</v>
      </c>
      <c r="E497" s="59" t="s">
        <v>9386</v>
      </c>
      <c r="F497" s="7"/>
      <c r="G497" t="s">
        <v>9632</v>
      </c>
    </row>
    <row r="498" spans="1:7" ht="48" customHeight="1" x14ac:dyDescent="0.3">
      <c r="A498" s="8" t="s">
        <v>589</v>
      </c>
      <c r="B498" s="6" t="s">
        <v>590</v>
      </c>
      <c r="C498" s="7" t="s">
        <v>113</v>
      </c>
      <c r="D498" s="7" t="s">
        <v>1175</v>
      </c>
      <c r="E498" s="7" t="s">
        <v>4414</v>
      </c>
      <c r="F498" s="7"/>
      <c r="G498" t="s">
        <v>13795</v>
      </c>
    </row>
    <row r="499" spans="1:7" ht="48" customHeight="1" x14ac:dyDescent="0.3">
      <c r="A499" s="8" t="s">
        <v>591</v>
      </c>
      <c r="B499" s="6" t="s">
        <v>592</v>
      </c>
      <c r="C499" s="7" t="s">
        <v>113</v>
      </c>
      <c r="D499" s="7" t="s">
        <v>1175</v>
      </c>
      <c r="E499" s="7" t="s">
        <v>4419</v>
      </c>
      <c r="F499" s="7"/>
      <c r="G499" t="s">
        <v>13796</v>
      </c>
    </row>
    <row r="500" spans="1:7" ht="48" customHeight="1" x14ac:dyDescent="0.3">
      <c r="A500" s="8" t="s">
        <v>593</v>
      </c>
      <c r="B500" s="6" t="s">
        <v>594</v>
      </c>
      <c r="C500" s="7" t="s">
        <v>17</v>
      </c>
      <c r="D500" s="7" t="s">
        <v>4681</v>
      </c>
      <c r="E500" s="7" t="s">
        <v>4412</v>
      </c>
      <c r="F500" s="7"/>
      <c r="G500" t="s">
        <v>13797</v>
      </c>
    </row>
    <row r="501" spans="1:7" ht="48" customHeight="1" x14ac:dyDescent="0.3">
      <c r="A501" s="8" t="s">
        <v>595</v>
      </c>
      <c r="B501" s="6" t="s">
        <v>596</v>
      </c>
      <c r="C501" s="7" t="s">
        <v>113</v>
      </c>
      <c r="D501" s="7" t="s">
        <v>1175</v>
      </c>
      <c r="E501" s="7" t="s">
        <v>4412</v>
      </c>
      <c r="F501" s="7"/>
      <c r="G501" t="s">
        <v>13798</v>
      </c>
    </row>
    <row r="502" spans="1:7" ht="48" customHeight="1" x14ac:dyDescent="0.3">
      <c r="A502" s="12" t="s">
        <v>8305</v>
      </c>
      <c r="B502" s="30" t="s">
        <v>8308</v>
      </c>
      <c r="C502" s="7" t="s">
        <v>11</v>
      </c>
      <c r="D502" s="7" t="s">
        <v>5651</v>
      </c>
      <c r="E502" s="7" t="s">
        <v>4418</v>
      </c>
      <c r="F502" s="7"/>
      <c r="G502" t="s">
        <v>13799</v>
      </c>
    </row>
    <row r="503" spans="1:7" ht="48" customHeight="1" x14ac:dyDescent="0.3">
      <c r="A503" s="8" t="s">
        <v>6358</v>
      </c>
      <c r="B503" s="6" t="s">
        <v>6359</v>
      </c>
      <c r="C503" s="7" t="s">
        <v>179</v>
      </c>
      <c r="D503" s="7" t="s">
        <v>1166</v>
      </c>
      <c r="E503" s="7" t="s">
        <v>5599</v>
      </c>
      <c r="F503" s="7"/>
      <c r="G503" t="s">
        <v>13800</v>
      </c>
    </row>
    <row r="504" spans="1:7" ht="48" customHeight="1" x14ac:dyDescent="0.3">
      <c r="A504" s="12" t="s">
        <v>597</v>
      </c>
      <c r="B504" s="10" t="s">
        <v>598</v>
      </c>
      <c r="C504" s="7" t="s">
        <v>62</v>
      </c>
      <c r="D504" s="7" t="s">
        <v>62</v>
      </c>
      <c r="E504" s="7" t="s">
        <v>5488</v>
      </c>
      <c r="F504" s="7" t="s">
        <v>8433</v>
      </c>
      <c r="G504" t="s">
        <v>13801</v>
      </c>
    </row>
    <row r="505" spans="1:7" ht="48" customHeight="1" x14ac:dyDescent="0.3">
      <c r="A505" s="12" t="s">
        <v>599</v>
      </c>
      <c r="B505" s="10" t="s">
        <v>600</v>
      </c>
      <c r="C505" s="7" t="s">
        <v>153</v>
      </c>
      <c r="D505" s="7" t="s">
        <v>4683</v>
      </c>
      <c r="E505" s="7" t="s">
        <v>4417</v>
      </c>
      <c r="F505" s="7"/>
      <c r="G505" t="s">
        <v>13802</v>
      </c>
    </row>
    <row r="506" spans="1:7" ht="48" customHeight="1" x14ac:dyDescent="0.3">
      <c r="A506" s="12" t="s">
        <v>4525</v>
      </c>
      <c r="B506" s="10" t="s">
        <v>4530</v>
      </c>
      <c r="C506" s="7" t="s">
        <v>93</v>
      </c>
      <c r="D506" s="7" t="s">
        <v>1271</v>
      </c>
      <c r="E506" s="7" t="s">
        <v>4413</v>
      </c>
      <c r="F506" s="7"/>
      <c r="G506" t="s">
        <v>13803</v>
      </c>
    </row>
    <row r="507" spans="1:7" ht="48" customHeight="1" x14ac:dyDescent="0.3">
      <c r="A507" s="12" t="s">
        <v>4526</v>
      </c>
      <c r="B507" s="10" t="s">
        <v>4531</v>
      </c>
      <c r="C507" s="7" t="s">
        <v>93</v>
      </c>
      <c r="D507" s="7" t="s">
        <v>1271</v>
      </c>
      <c r="E507" s="7" t="s">
        <v>4415</v>
      </c>
      <c r="F507" s="7"/>
      <c r="G507" t="s">
        <v>13804</v>
      </c>
    </row>
    <row r="508" spans="1:7" ht="48" customHeight="1" x14ac:dyDescent="0.3">
      <c r="A508" s="8" t="s">
        <v>601</v>
      </c>
      <c r="B508" s="6" t="s">
        <v>602</v>
      </c>
      <c r="C508" s="7" t="s">
        <v>17</v>
      </c>
      <c r="D508" s="7" t="s">
        <v>4681</v>
      </c>
      <c r="E508" s="7" t="s">
        <v>4412</v>
      </c>
      <c r="F508" s="7"/>
      <c r="G508" t="s">
        <v>13805</v>
      </c>
    </row>
    <row r="509" spans="1:7" ht="48" customHeight="1" x14ac:dyDescent="0.3">
      <c r="A509" s="8" t="s">
        <v>603</v>
      </c>
      <c r="B509" s="6" t="s">
        <v>604</v>
      </c>
      <c r="C509" s="7" t="s">
        <v>93</v>
      </c>
      <c r="D509" s="7" t="s">
        <v>1271</v>
      </c>
      <c r="E509" s="7" t="s">
        <v>4412</v>
      </c>
      <c r="F509" s="7"/>
      <c r="G509" t="s">
        <v>13806</v>
      </c>
    </row>
    <row r="510" spans="1:7" ht="48" customHeight="1" x14ac:dyDescent="0.3">
      <c r="A510" s="8" t="s">
        <v>605</v>
      </c>
      <c r="B510" s="6" t="s">
        <v>606</v>
      </c>
      <c r="C510" s="7" t="s">
        <v>29</v>
      </c>
      <c r="D510" s="7" t="s">
        <v>1165</v>
      </c>
      <c r="E510" s="7" t="s">
        <v>4412</v>
      </c>
      <c r="F510" s="7"/>
      <c r="G510" t="s">
        <v>13807</v>
      </c>
    </row>
    <row r="511" spans="1:7" ht="48" customHeight="1" x14ac:dyDescent="0.3">
      <c r="A511" s="8" t="s">
        <v>607</v>
      </c>
      <c r="B511" s="6" t="s">
        <v>608</v>
      </c>
      <c r="C511" s="7" t="s">
        <v>44</v>
      </c>
      <c r="D511" s="7" t="s">
        <v>1175</v>
      </c>
      <c r="E511" s="7" t="s">
        <v>4412</v>
      </c>
      <c r="F511" s="7"/>
      <c r="G511" t="s">
        <v>13808</v>
      </c>
    </row>
    <row r="512" spans="1:7" ht="48" customHeight="1" x14ac:dyDescent="0.3">
      <c r="A512" s="8" t="s">
        <v>609</v>
      </c>
      <c r="B512" s="6" t="s">
        <v>610</v>
      </c>
      <c r="C512" s="7" t="s">
        <v>38</v>
      </c>
      <c r="D512" s="7" t="s">
        <v>38</v>
      </c>
      <c r="E512" s="7" t="s">
        <v>4412</v>
      </c>
      <c r="F512" s="7"/>
      <c r="G512" t="s">
        <v>13809</v>
      </c>
    </row>
    <row r="513" spans="1:7" ht="48" customHeight="1" x14ac:dyDescent="0.3">
      <c r="A513" s="8" t="s">
        <v>4567</v>
      </c>
      <c r="B513" s="6" t="s">
        <v>4570</v>
      </c>
      <c r="C513" s="7" t="s">
        <v>179</v>
      </c>
      <c r="D513" s="7" t="s">
        <v>1166</v>
      </c>
      <c r="E513" s="7" t="s">
        <v>4417</v>
      </c>
      <c r="F513" s="7"/>
      <c r="G513" t="s">
        <v>13810</v>
      </c>
    </row>
    <row r="514" spans="1:7" ht="48" customHeight="1" x14ac:dyDescent="0.3">
      <c r="A514" s="8" t="s">
        <v>4815</v>
      </c>
      <c r="B514" s="6" t="s">
        <v>4827</v>
      </c>
      <c r="C514" s="7" t="s">
        <v>34</v>
      </c>
      <c r="D514" s="7" t="s">
        <v>34</v>
      </c>
      <c r="E514" s="7" t="s">
        <v>4415</v>
      </c>
      <c r="F514" s="7"/>
      <c r="G514" t="s">
        <v>13811</v>
      </c>
    </row>
    <row r="515" spans="1:7" ht="48" customHeight="1" x14ac:dyDescent="0.3">
      <c r="A515" s="8" t="s">
        <v>611</v>
      </c>
      <c r="B515" s="6" t="s">
        <v>612</v>
      </c>
      <c r="C515" s="7" t="s">
        <v>34</v>
      </c>
      <c r="D515" s="7" t="s">
        <v>34</v>
      </c>
      <c r="E515" s="7" t="s">
        <v>4412</v>
      </c>
      <c r="F515" s="7"/>
      <c r="G515" t="s">
        <v>13812</v>
      </c>
    </row>
    <row r="516" spans="1:7" ht="48" customHeight="1" x14ac:dyDescent="0.3">
      <c r="A516" s="8" t="s">
        <v>6360</v>
      </c>
      <c r="B516" s="6" t="s">
        <v>6361</v>
      </c>
      <c r="C516" s="7" t="s">
        <v>34</v>
      </c>
      <c r="D516" s="7" t="s">
        <v>34</v>
      </c>
      <c r="E516" s="7" t="s">
        <v>5599</v>
      </c>
      <c r="F516" s="7"/>
      <c r="G516" t="s">
        <v>13813</v>
      </c>
    </row>
    <row r="517" spans="1:7" ht="48" customHeight="1" x14ac:dyDescent="0.3">
      <c r="A517" s="8" t="s">
        <v>4546</v>
      </c>
      <c r="B517" s="6" t="s">
        <v>4547</v>
      </c>
      <c r="C517" s="7" t="s">
        <v>153</v>
      </c>
      <c r="D517" s="7" t="s">
        <v>4683</v>
      </c>
      <c r="E517" s="7" t="s">
        <v>4420</v>
      </c>
      <c r="F517" s="7"/>
      <c r="G517" t="s">
        <v>13814</v>
      </c>
    </row>
    <row r="518" spans="1:7" ht="48" customHeight="1" x14ac:dyDescent="0.3">
      <c r="A518" s="8" t="s">
        <v>613</v>
      </c>
      <c r="B518" s="6" t="s">
        <v>614</v>
      </c>
      <c r="C518" s="7" t="s">
        <v>14</v>
      </c>
      <c r="D518" s="7" t="s">
        <v>14</v>
      </c>
      <c r="E518" s="7" t="s">
        <v>4412</v>
      </c>
      <c r="F518" s="7"/>
      <c r="G518" t="s">
        <v>13815</v>
      </c>
    </row>
    <row r="519" spans="1:7" ht="48" customHeight="1" x14ac:dyDescent="0.3">
      <c r="A519" s="8" t="s">
        <v>615</v>
      </c>
      <c r="B519" s="6" t="s">
        <v>616</v>
      </c>
      <c r="C519" s="7" t="s">
        <v>138</v>
      </c>
      <c r="D519" s="7" t="s">
        <v>1174</v>
      </c>
      <c r="E519" s="7" t="s">
        <v>4412</v>
      </c>
      <c r="F519" s="7"/>
      <c r="G519" t="s">
        <v>13816</v>
      </c>
    </row>
    <row r="520" spans="1:7" ht="48" customHeight="1" x14ac:dyDescent="0.3">
      <c r="A520" s="8" t="s">
        <v>617</v>
      </c>
      <c r="B520" s="6" t="s">
        <v>618</v>
      </c>
      <c r="C520" s="7" t="s">
        <v>198</v>
      </c>
      <c r="D520" s="7" t="s">
        <v>1253</v>
      </c>
      <c r="E520" s="7" t="s">
        <v>4412</v>
      </c>
      <c r="F520" s="7"/>
      <c r="G520" t="s">
        <v>13817</v>
      </c>
    </row>
    <row r="521" spans="1:7" ht="48" customHeight="1" x14ac:dyDescent="0.3">
      <c r="A521" s="8" t="s">
        <v>619</v>
      </c>
      <c r="B521" s="6" t="s">
        <v>620</v>
      </c>
      <c r="C521" s="7" t="s">
        <v>110</v>
      </c>
      <c r="D521" s="7" t="s">
        <v>1191</v>
      </c>
      <c r="E521" s="7" t="s">
        <v>4412</v>
      </c>
      <c r="F521" s="7"/>
      <c r="G521" t="s">
        <v>13818</v>
      </c>
    </row>
    <row r="522" spans="1:7" ht="48" customHeight="1" x14ac:dyDescent="0.3">
      <c r="A522" s="8" t="s">
        <v>621</v>
      </c>
      <c r="B522" s="6" t="s">
        <v>622</v>
      </c>
      <c r="C522" s="7" t="s">
        <v>65</v>
      </c>
      <c r="D522" s="7" t="s">
        <v>65</v>
      </c>
      <c r="E522" s="7" t="s">
        <v>4411</v>
      </c>
      <c r="F522" s="7"/>
      <c r="G522" t="s">
        <v>13819</v>
      </c>
    </row>
    <row r="523" spans="1:7" ht="48" customHeight="1" x14ac:dyDescent="0.3">
      <c r="A523" s="8" t="s">
        <v>623</v>
      </c>
      <c r="B523" s="6" t="s">
        <v>624</v>
      </c>
      <c r="C523" s="7" t="s">
        <v>65</v>
      </c>
      <c r="D523" s="7" t="s">
        <v>65</v>
      </c>
      <c r="E523" s="7" t="s">
        <v>4412</v>
      </c>
      <c r="F523" s="7"/>
      <c r="G523" t="s">
        <v>13820</v>
      </c>
    </row>
    <row r="524" spans="1:7" ht="48" customHeight="1" x14ac:dyDescent="0.3">
      <c r="A524" s="8" t="s">
        <v>625</v>
      </c>
      <c r="B524" s="6" t="s">
        <v>626</v>
      </c>
      <c r="C524" s="7" t="s">
        <v>279</v>
      </c>
      <c r="D524" s="7" t="s">
        <v>279</v>
      </c>
      <c r="E524" s="7" t="s">
        <v>4412</v>
      </c>
      <c r="F524" s="7"/>
      <c r="G524" t="s">
        <v>13821</v>
      </c>
    </row>
    <row r="525" spans="1:7" ht="48" customHeight="1" x14ac:dyDescent="0.3">
      <c r="A525" s="8" t="s">
        <v>627</v>
      </c>
      <c r="B525" s="6" t="s">
        <v>628</v>
      </c>
      <c r="C525" s="7" t="s">
        <v>93</v>
      </c>
      <c r="D525" s="7" t="s">
        <v>1271</v>
      </c>
      <c r="E525" s="7" t="s">
        <v>4412</v>
      </c>
      <c r="F525" s="7"/>
      <c r="G525" t="s">
        <v>13822</v>
      </c>
    </row>
    <row r="526" spans="1:7" ht="48" customHeight="1" x14ac:dyDescent="0.3">
      <c r="A526" s="8" t="s">
        <v>629</v>
      </c>
      <c r="B526" s="6" t="s">
        <v>630</v>
      </c>
      <c r="C526" s="7" t="s">
        <v>113</v>
      </c>
      <c r="D526" s="7" t="s">
        <v>1175</v>
      </c>
      <c r="E526" s="7" t="s">
        <v>4412</v>
      </c>
      <c r="F526" s="7"/>
      <c r="G526" t="s">
        <v>13823</v>
      </c>
    </row>
    <row r="527" spans="1:7" ht="48" customHeight="1" x14ac:dyDescent="0.3">
      <c r="A527" s="8" t="s">
        <v>631</v>
      </c>
      <c r="B527" s="6" t="s">
        <v>632</v>
      </c>
      <c r="C527" s="7" t="s">
        <v>102</v>
      </c>
      <c r="D527" s="7" t="s">
        <v>4682</v>
      </c>
      <c r="E527" s="7" t="s">
        <v>4412</v>
      </c>
      <c r="F527" s="7"/>
      <c r="G527" t="s">
        <v>13824</v>
      </c>
    </row>
    <row r="528" spans="1:7" ht="48" customHeight="1" x14ac:dyDescent="0.3">
      <c r="A528" s="8" t="s">
        <v>633</v>
      </c>
      <c r="B528" s="6" t="s">
        <v>634</v>
      </c>
      <c r="C528" s="7" t="s">
        <v>49</v>
      </c>
      <c r="D528" s="7" t="s">
        <v>1344</v>
      </c>
      <c r="E528" s="7" t="s">
        <v>4412</v>
      </c>
      <c r="F528" s="7"/>
      <c r="G528" t="s">
        <v>13825</v>
      </c>
    </row>
    <row r="529" spans="1:7" ht="48" customHeight="1" x14ac:dyDescent="0.3">
      <c r="A529" s="8" t="s">
        <v>635</v>
      </c>
      <c r="B529" s="6" t="s">
        <v>636</v>
      </c>
      <c r="C529" s="7" t="s">
        <v>65</v>
      </c>
      <c r="D529" s="7" t="s">
        <v>65</v>
      </c>
      <c r="E529" s="7" t="s">
        <v>4412</v>
      </c>
      <c r="F529" s="7"/>
      <c r="G529" t="s">
        <v>13826</v>
      </c>
    </row>
    <row r="530" spans="1:7" ht="48" customHeight="1" x14ac:dyDescent="0.3">
      <c r="A530" s="8" t="s">
        <v>6831</v>
      </c>
      <c r="B530" s="6" t="s">
        <v>6832</v>
      </c>
      <c r="C530" s="7" t="s">
        <v>59</v>
      </c>
      <c r="D530" s="7" t="s">
        <v>59</v>
      </c>
      <c r="E530" s="7" t="s">
        <v>8234</v>
      </c>
      <c r="F530" s="7"/>
      <c r="G530" t="s">
        <v>13827</v>
      </c>
    </row>
    <row r="531" spans="1:7" ht="48" customHeight="1" x14ac:dyDescent="0.3">
      <c r="A531" s="5" t="s">
        <v>637</v>
      </c>
      <c r="B531" s="19" t="s">
        <v>638</v>
      </c>
      <c r="C531" s="7" t="s">
        <v>7</v>
      </c>
      <c r="D531" s="7" t="s">
        <v>1165</v>
      </c>
      <c r="E531" s="7" t="s">
        <v>5401</v>
      </c>
      <c r="F531" s="7"/>
      <c r="G531" t="s">
        <v>13828</v>
      </c>
    </row>
    <row r="532" spans="1:7" ht="48" customHeight="1" x14ac:dyDescent="0.3">
      <c r="A532" s="8" t="s">
        <v>639</v>
      </c>
      <c r="B532" s="6" t="s">
        <v>640</v>
      </c>
      <c r="C532" s="7" t="s">
        <v>65</v>
      </c>
      <c r="D532" s="7" t="s">
        <v>65</v>
      </c>
      <c r="E532" s="7" t="s">
        <v>4412</v>
      </c>
      <c r="F532" s="7"/>
      <c r="G532" t="s">
        <v>13829</v>
      </c>
    </row>
    <row r="533" spans="1:7" ht="48" customHeight="1" x14ac:dyDescent="0.3">
      <c r="A533" s="5" t="s">
        <v>641</v>
      </c>
      <c r="B533" s="19" t="s">
        <v>642</v>
      </c>
      <c r="C533" s="7" t="s">
        <v>296</v>
      </c>
      <c r="D533" s="7" t="s">
        <v>296</v>
      </c>
      <c r="E533" s="7" t="s">
        <v>4411</v>
      </c>
      <c r="F533" s="7"/>
      <c r="G533" t="s">
        <v>13830</v>
      </c>
    </row>
    <row r="534" spans="1:7" ht="48" customHeight="1" x14ac:dyDescent="0.3">
      <c r="A534" s="12" t="s">
        <v>643</v>
      </c>
      <c r="B534" s="10" t="s">
        <v>644</v>
      </c>
      <c r="C534" s="7" t="s">
        <v>7</v>
      </c>
      <c r="D534" s="7" t="s">
        <v>1165</v>
      </c>
      <c r="E534" s="7" t="s">
        <v>4649</v>
      </c>
      <c r="F534" s="21" t="s">
        <v>8434</v>
      </c>
      <c r="G534" t="s">
        <v>13831</v>
      </c>
    </row>
    <row r="535" spans="1:7" ht="48" customHeight="1" x14ac:dyDescent="0.3">
      <c r="A535" s="8" t="s">
        <v>645</v>
      </c>
      <c r="B535" s="6" t="s">
        <v>646</v>
      </c>
      <c r="C535" s="7" t="s">
        <v>179</v>
      </c>
      <c r="D535" s="7" t="s">
        <v>1166</v>
      </c>
      <c r="E535" s="7" t="s">
        <v>4412</v>
      </c>
      <c r="F535" s="7"/>
      <c r="G535" t="s">
        <v>13832</v>
      </c>
    </row>
    <row r="536" spans="1:7" ht="48" customHeight="1" x14ac:dyDescent="0.3">
      <c r="A536" s="8" t="s">
        <v>647</v>
      </c>
      <c r="B536" s="13" t="s">
        <v>648</v>
      </c>
      <c r="C536" s="7" t="s">
        <v>649</v>
      </c>
      <c r="D536" s="7" t="s">
        <v>1205</v>
      </c>
      <c r="E536" s="7" t="s">
        <v>4412</v>
      </c>
      <c r="F536" s="7"/>
      <c r="G536" t="s">
        <v>13833</v>
      </c>
    </row>
    <row r="537" spans="1:7" ht="48" customHeight="1" x14ac:dyDescent="0.3">
      <c r="A537" s="12" t="s">
        <v>9389</v>
      </c>
      <c r="B537" s="30" t="s">
        <v>9377</v>
      </c>
      <c r="C537" s="60" t="s">
        <v>29</v>
      </c>
      <c r="D537" s="7" t="s">
        <v>5667</v>
      </c>
      <c r="E537" s="7" t="s">
        <v>4767</v>
      </c>
      <c r="F537" s="7"/>
      <c r="G537" t="s">
        <v>9383</v>
      </c>
    </row>
    <row r="538" spans="1:7" ht="48" customHeight="1" x14ac:dyDescent="0.3">
      <c r="A538" s="8" t="s">
        <v>650</v>
      </c>
      <c r="B538" s="6" t="s">
        <v>651</v>
      </c>
      <c r="C538" s="7" t="s">
        <v>156</v>
      </c>
      <c r="D538" s="7" t="s">
        <v>4684</v>
      </c>
      <c r="E538" s="7" t="s">
        <v>4419</v>
      </c>
      <c r="F538" s="7"/>
      <c r="G538" t="s">
        <v>13834</v>
      </c>
    </row>
    <row r="539" spans="1:7" ht="48" customHeight="1" x14ac:dyDescent="0.3">
      <c r="A539" s="8" t="s">
        <v>6396</v>
      </c>
      <c r="B539" s="6" t="s">
        <v>6397</v>
      </c>
      <c r="C539" s="7" t="s">
        <v>34</v>
      </c>
      <c r="D539" s="7" t="s">
        <v>34</v>
      </c>
      <c r="E539" s="7" t="s">
        <v>4415</v>
      </c>
      <c r="F539" s="7"/>
      <c r="G539" t="s">
        <v>13835</v>
      </c>
    </row>
    <row r="540" spans="1:7" ht="48" customHeight="1" x14ac:dyDescent="0.3">
      <c r="A540" s="12" t="s">
        <v>9415</v>
      </c>
      <c r="B540" s="30" t="s">
        <v>9405</v>
      </c>
      <c r="C540" s="7" t="s">
        <v>8392</v>
      </c>
      <c r="D540" s="59" t="s">
        <v>8392</v>
      </c>
      <c r="E540" s="59" t="s">
        <v>4620</v>
      </c>
      <c r="F540" s="7"/>
      <c r="G540" t="s">
        <v>9410</v>
      </c>
    </row>
    <row r="541" spans="1:7" ht="48" customHeight="1" x14ac:dyDescent="0.3">
      <c r="A541" s="12" t="s">
        <v>9083</v>
      </c>
      <c r="B541" s="30" t="s">
        <v>9073</v>
      </c>
      <c r="C541" s="60" t="s">
        <v>179</v>
      </c>
      <c r="D541" s="7" t="s">
        <v>1166</v>
      </c>
      <c r="E541" s="7" t="s">
        <v>5351</v>
      </c>
      <c r="F541" s="7"/>
      <c r="G541" t="s">
        <v>13836</v>
      </c>
    </row>
    <row r="542" spans="1:7" ht="48" customHeight="1" x14ac:dyDescent="0.3">
      <c r="A542" s="8" t="s">
        <v>652</v>
      </c>
      <c r="B542" s="6" t="s">
        <v>653</v>
      </c>
      <c r="C542" s="7" t="s">
        <v>179</v>
      </c>
      <c r="D542" s="7" t="s">
        <v>1166</v>
      </c>
      <c r="E542" s="7" t="s">
        <v>4412</v>
      </c>
      <c r="F542" s="7"/>
      <c r="G542" t="s">
        <v>13837</v>
      </c>
    </row>
    <row r="543" spans="1:7" ht="48" customHeight="1" x14ac:dyDescent="0.3">
      <c r="A543" s="8" t="s">
        <v>5624</v>
      </c>
      <c r="B543" s="6" t="s">
        <v>5625</v>
      </c>
      <c r="C543" s="7" t="s">
        <v>179</v>
      </c>
      <c r="D543" s="7" t="s">
        <v>1166</v>
      </c>
      <c r="E543" s="7" t="s">
        <v>5351</v>
      </c>
      <c r="F543" s="7"/>
      <c r="G543" t="s">
        <v>13838</v>
      </c>
    </row>
    <row r="544" spans="1:7" ht="48" customHeight="1" x14ac:dyDescent="0.3">
      <c r="A544" s="8" t="s">
        <v>654</v>
      </c>
      <c r="B544" s="6" t="s">
        <v>655</v>
      </c>
      <c r="C544" s="7" t="s">
        <v>102</v>
      </c>
      <c r="D544" s="7" t="s">
        <v>4682</v>
      </c>
      <c r="E544" s="7" t="s">
        <v>4412</v>
      </c>
      <c r="F544" s="7"/>
      <c r="G544" t="s">
        <v>13839</v>
      </c>
    </row>
    <row r="545" spans="1:7" ht="48" customHeight="1" x14ac:dyDescent="0.3">
      <c r="A545" s="8" t="s">
        <v>4427</v>
      </c>
      <c r="B545" s="6" t="s">
        <v>656</v>
      </c>
      <c r="C545" s="7" t="s">
        <v>105</v>
      </c>
      <c r="D545" s="7" t="s">
        <v>1174</v>
      </c>
      <c r="E545" s="7" t="s">
        <v>4412</v>
      </c>
      <c r="F545" s="7"/>
      <c r="G545" t="s">
        <v>13840</v>
      </c>
    </row>
    <row r="546" spans="1:7" ht="48" customHeight="1" x14ac:dyDescent="0.3">
      <c r="A546" s="8" t="s">
        <v>657</v>
      </c>
      <c r="B546" s="6" t="s">
        <v>658</v>
      </c>
      <c r="C546" s="7" t="s">
        <v>153</v>
      </c>
      <c r="D546" s="7" t="s">
        <v>4683</v>
      </c>
      <c r="E546" s="7" t="s">
        <v>4412</v>
      </c>
      <c r="F546" s="7"/>
      <c r="G546" t="s">
        <v>13841</v>
      </c>
    </row>
    <row r="547" spans="1:7" ht="48" customHeight="1" x14ac:dyDescent="0.3">
      <c r="A547" s="8" t="s">
        <v>659</v>
      </c>
      <c r="B547" s="6" t="s">
        <v>660</v>
      </c>
      <c r="C547" s="7" t="s">
        <v>34</v>
      </c>
      <c r="D547" s="7" t="s">
        <v>34</v>
      </c>
      <c r="E547" s="7" t="s">
        <v>4412</v>
      </c>
      <c r="F547" s="7"/>
      <c r="G547" t="s">
        <v>13842</v>
      </c>
    </row>
    <row r="548" spans="1:7" ht="48" customHeight="1" x14ac:dyDescent="0.3">
      <c r="A548" s="8" t="s">
        <v>661</v>
      </c>
      <c r="B548" s="6" t="s">
        <v>662</v>
      </c>
      <c r="C548" s="7" t="s">
        <v>34</v>
      </c>
      <c r="D548" s="7" t="s">
        <v>34</v>
      </c>
      <c r="E548" s="7" t="s">
        <v>4412</v>
      </c>
      <c r="F548" s="7"/>
      <c r="G548" t="s">
        <v>13843</v>
      </c>
    </row>
    <row r="549" spans="1:7" ht="48" customHeight="1" x14ac:dyDescent="0.3">
      <c r="A549" s="8" t="s">
        <v>663</v>
      </c>
      <c r="B549" s="6" t="s">
        <v>664</v>
      </c>
      <c r="C549" s="7" t="s">
        <v>156</v>
      </c>
      <c r="D549" s="7" t="s">
        <v>4684</v>
      </c>
      <c r="E549" s="7" t="s">
        <v>4412</v>
      </c>
      <c r="F549" s="7"/>
      <c r="G549" t="s">
        <v>13844</v>
      </c>
    </row>
    <row r="550" spans="1:7" ht="48" customHeight="1" x14ac:dyDescent="0.3">
      <c r="A550" s="8" t="s">
        <v>665</v>
      </c>
      <c r="B550" s="6" t="s">
        <v>666</v>
      </c>
      <c r="C550" s="7" t="s">
        <v>34</v>
      </c>
      <c r="D550" s="7" t="s">
        <v>34</v>
      </c>
      <c r="E550" s="7" t="s">
        <v>4414</v>
      </c>
      <c r="F550" s="7"/>
      <c r="G550" t="s">
        <v>13845</v>
      </c>
    </row>
    <row r="551" spans="1:7" ht="48" customHeight="1" x14ac:dyDescent="0.3">
      <c r="A551" s="8" t="s">
        <v>6362</v>
      </c>
      <c r="B551" s="6" t="s">
        <v>6363</v>
      </c>
      <c r="C551" s="7" t="s">
        <v>198</v>
      </c>
      <c r="D551" s="7" t="s">
        <v>1253</v>
      </c>
      <c r="E551" s="7" t="s">
        <v>5599</v>
      </c>
      <c r="F551" s="7"/>
      <c r="G551" t="s">
        <v>13846</v>
      </c>
    </row>
    <row r="552" spans="1:7" ht="48" customHeight="1" x14ac:dyDescent="0.3">
      <c r="A552" s="8" t="s">
        <v>4527</v>
      </c>
      <c r="B552" s="6" t="s">
        <v>4532</v>
      </c>
      <c r="C552" s="7" t="s">
        <v>7</v>
      </c>
      <c r="D552" s="7" t="s">
        <v>1165</v>
      </c>
      <c r="E552" s="7" t="s">
        <v>4415</v>
      </c>
      <c r="F552" s="7"/>
      <c r="G552" t="s">
        <v>13847</v>
      </c>
    </row>
    <row r="553" spans="1:7" ht="48" customHeight="1" x14ac:dyDescent="0.3">
      <c r="A553" s="8" t="s">
        <v>6364</v>
      </c>
      <c r="B553" s="6" t="s">
        <v>6365</v>
      </c>
      <c r="C553" s="7" t="s">
        <v>279</v>
      </c>
      <c r="D553" s="7" t="s">
        <v>279</v>
      </c>
      <c r="E553" s="7" t="s">
        <v>5599</v>
      </c>
      <c r="F553" s="7"/>
      <c r="G553" t="s">
        <v>13848</v>
      </c>
    </row>
    <row r="554" spans="1:7" ht="48" customHeight="1" x14ac:dyDescent="0.3">
      <c r="A554" s="8" t="s">
        <v>6366</v>
      </c>
      <c r="B554" s="6" t="s">
        <v>6367</v>
      </c>
      <c r="C554" s="7" t="s">
        <v>179</v>
      </c>
      <c r="D554" s="7" t="s">
        <v>1166</v>
      </c>
      <c r="E554" s="7" t="s">
        <v>4445</v>
      </c>
      <c r="F554" s="7"/>
      <c r="G554" t="s">
        <v>13849</v>
      </c>
    </row>
    <row r="555" spans="1:7" ht="48" customHeight="1" x14ac:dyDescent="0.3">
      <c r="A555" s="8" t="s">
        <v>7528</v>
      </c>
      <c r="B555" s="6" t="s">
        <v>7529</v>
      </c>
      <c r="C555" s="7" t="s">
        <v>179</v>
      </c>
      <c r="D555" s="7" t="s">
        <v>1166</v>
      </c>
      <c r="E555" s="8" t="s">
        <v>8234</v>
      </c>
      <c r="F555" s="7"/>
      <c r="G555" t="s">
        <v>13850</v>
      </c>
    </row>
    <row r="556" spans="1:7" ht="48" customHeight="1" x14ac:dyDescent="0.3">
      <c r="A556" s="8" t="s">
        <v>6368</v>
      </c>
      <c r="B556" s="6" t="s">
        <v>6369</v>
      </c>
      <c r="C556" s="7" t="s">
        <v>26</v>
      </c>
      <c r="D556" s="7" t="s">
        <v>4683</v>
      </c>
      <c r="E556" s="7" t="s">
        <v>5599</v>
      </c>
      <c r="F556" s="7"/>
      <c r="G556" t="s">
        <v>13851</v>
      </c>
    </row>
    <row r="557" spans="1:7" ht="48" customHeight="1" x14ac:dyDescent="0.3">
      <c r="A557" s="8" t="s">
        <v>7920</v>
      </c>
      <c r="B557" s="6" t="s">
        <v>7921</v>
      </c>
      <c r="C557" s="7" t="s">
        <v>88</v>
      </c>
      <c r="D557" s="7" t="s">
        <v>1205</v>
      </c>
      <c r="E557" s="8" t="s">
        <v>8234</v>
      </c>
      <c r="F557" s="7"/>
      <c r="G557" t="s">
        <v>13852</v>
      </c>
    </row>
    <row r="558" spans="1:7" ht="48" customHeight="1" x14ac:dyDescent="0.3">
      <c r="A558" s="8" t="s">
        <v>667</v>
      </c>
      <c r="B558" s="6" t="s">
        <v>668</v>
      </c>
      <c r="C558" s="7" t="s">
        <v>11</v>
      </c>
      <c r="D558" s="7" t="s">
        <v>1168</v>
      </c>
      <c r="E558" s="7" t="s">
        <v>4414</v>
      </c>
      <c r="F558" s="7"/>
      <c r="G558" t="s">
        <v>13853</v>
      </c>
    </row>
    <row r="559" spans="1:7" ht="48" customHeight="1" x14ac:dyDescent="0.3">
      <c r="A559" s="8" t="s">
        <v>8027</v>
      </c>
      <c r="B559" s="6" t="s">
        <v>8026</v>
      </c>
      <c r="C559" s="7" t="s">
        <v>29</v>
      </c>
      <c r="D559" s="7" t="s">
        <v>1165</v>
      </c>
      <c r="E559" s="7" t="s">
        <v>8234</v>
      </c>
      <c r="F559" s="7"/>
      <c r="G559" t="s">
        <v>13854</v>
      </c>
    </row>
    <row r="560" spans="1:7" ht="48" customHeight="1" x14ac:dyDescent="0.3">
      <c r="A560" s="8" t="s">
        <v>669</v>
      </c>
      <c r="B560" s="6" t="s">
        <v>670</v>
      </c>
      <c r="C560" s="7" t="s">
        <v>34</v>
      </c>
      <c r="D560" s="7" t="s">
        <v>34</v>
      </c>
      <c r="E560" s="7" t="s">
        <v>4419</v>
      </c>
      <c r="F560" s="7"/>
      <c r="G560" t="s">
        <v>13855</v>
      </c>
    </row>
    <row r="561" spans="1:7" ht="48" customHeight="1" x14ac:dyDescent="0.3">
      <c r="A561" s="8" t="s">
        <v>6240</v>
      </c>
      <c r="B561" s="6" t="s">
        <v>6241</v>
      </c>
      <c r="C561" s="7" t="s">
        <v>34</v>
      </c>
      <c r="D561" s="7" t="s">
        <v>34</v>
      </c>
      <c r="E561" s="7" t="s">
        <v>5420</v>
      </c>
      <c r="F561" s="7"/>
      <c r="G561" t="s">
        <v>13856</v>
      </c>
    </row>
    <row r="562" spans="1:7" ht="48" customHeight="1" x14ac:dyDescent="0.3">
      <c r="A562" s="8" t="s">
        <v>671</v>
      </c>
      <c r="B562" s="6" t="s">
        <v>672</v>
      </c>
      <c r="C562" s="7" t="s">
        <v>59</v>
      </c>
      <c r="D562" s="7" t="s">
        <v>59</v>
      </c>
      <c r="E562" s="7" t="s">
        <v>4412</v>
      </c>
      <c r="F562" s="7"/>
      <c r="G562" t="s">
        <v>13857</v>
      </c>
    </row>
    <row r="563" spans="1:7" ht="48" customHeight="1" x14ac:dyDescent="0.3">
      <c r="A563" s="8" t="s">
        <v>7523</v>
      </c>
      <c r="B563" s="6" t="s">
        <v>7524</v>
      </c>
      <c r="C563" s="7" t="s">
        <v>14</v>
      </c>
      <c r="D563" s="7" t="s">
        <v>14</v>
      </c>
      <c r="E563" s="7" t="s">
        <v>8234</v>
      </c>
      <c r="F563" s="7"/>
      <c r="G563" t="s">
        <v>13858</v>
      </c>
    </row>
    <row r="564" spans="1:7" ht="48" customHeight="1" x14ac:dyDescent="0.3">
      <c r="A564" s="8" t="s">
        <v>673</v>
      </c>
      <c r="B564" s="6" t="s">
        <v>674</v>
      </c>
      <c r="C564" s="7" t="s">
        <v>113</v>
      </c>
      <c r="D564" s="7" t="s">
        <v>1175</v>
      </c>
      <c r="E564" s="7" t="s">
        <v>4412</v>
      </c>
      <c r="F564" s="7"/>
      <c r="G564" t="s">
        <v>13859</v>
      </c>
    </row>
    <row r="565" spans="1:7" ht="48" customHeight="1" x14ac:dyDescent="0.3">
      <c r="A565" s="8" t="s">
        <v>6792</v>
      </c>
      <c r="B565" s="6" t="s">
        <v>6793</v>
      </c>
      <c r="C565" s="7" t="s">
        <v>113</v>
      </c>
      <c r="D565" s="7" t="s">
        <v>1175</v>
      </c>
      <c r="E565" s="7" t="s">
        <v>6428</v>
      </c>
      <c r="F565" s="7"/>
      <c r="G565" t="s">
        <v>13860</v>
      </c>
    </row>
    <row r="566" spans="1:7" ht="48" customHeight="1" x14ac:dyDescent="0.3">
      <c r="A566" s="12" t="s">
        <v>675</v>
      </c>
      <c r="B566" s="10" t="s">
        <v>676</v>
      </c>
      <c r="C566" s="7" t="s">
        <v>649</v>
      </c>
      <c r="D566" s="7" t="s">
        <v>1205</v>
      </c>
      <c r="E566" s="7" t="s">
        <v>4412</v>
      </c>
      <c r="F566" s="7"/>
      <c r="G566" t="s">
        <v>13861</v>
      </c>
    </row>
    <row r="567" spans="1:7" ht="48" customHeight="1" x14ac:dyDescent="0.3">
      <c r="A567" s="12" t="s">
        <v>6370</v>
      </c>
      <c r="B567" s="10" t="s">
        <v>6371</v>
      </c>
      <c r="C567" s="7" t="s">
        <v>6312</v>
      </c>
      <c r="D567" s="7" t="s">
        <v>4684</v>
      </c>
      <c r="E567" s="7" t="s">
        <v>5599</v>
      </c>
      <c r="F567" s="7"/>
      <c r="G567" t="s">
        <v>13862</v>
      </c>
    </row>
    <row r="568" spans="1:7" ht="48" customHeight="1" x14ac:dyDescent="0.3">
      <c r="A568" s="8" t="s">
        <v>677</v>
      </c>
      <c r="B568" s="6" t="s">
        <v>678</v>
      </c>
      <c r="C568" s="7" t="s">
        <v>38</v>
      </c>
      <c r="D568" s="7" t="s">
        <v>38</v>
      </c>
      <c r="E568" s="7" t="s">
        <v>4412</v>
      </c>
      <c r="F568" s="7"/>
      <c r="G568" t="s">
        <v>13863</v>
      </c>
    </row>
    <row r="569" spans="1:7" ht="48" customHeight="1" x14ac:dyDescent="0.3">
      <c r="A569" s="8" t="s">
        <v>679</v>
      </c>
      <c r="B569" s="6" t="s">
        <v>680</v>
      </c>
      <c r="C569" s="7" t="s">
        <v>11</v>
      </c>
      <c r="D569" s="7" t="s">
        <v>1168</v>
      </c>
      <c r="E569" s="7" t="s">
        <v>4412</v>
      </c>
      <c r="F569" s="7"/>
      <c r="G569" t="s">
        <v>13864</v>
      </c>
    </row>
    <row r="570" spans="1:7" ht="48" customHeight="1" x14ac:dyDescent="0.3">
      <c r="A570" s="8" t="s">
        <v>8435</v>
      </c>
      <c r="B570" s="6" t="s">
        <v>8436</v>
      </c>
      <c r="C570" s="7" t="s">
        <v>29</v>
      </c>
      <c r="D570" s="7" t="s">
        <v>8437</v>
      </c>
      <c r="E570" s="7" t="s">
        <v>4418</v>
      </c>
      <c r="F570" s="7"/>
      <c r="G570" t="s">
        <v>13865</v>
      </c>
    </row>
    <row r="571" spans="1:7" ht="48" customHeight="1" x14ac:dyDescent="0.3">
      <c r="A571" s="12" t="s">
        <v>681</v>
      </c>
      <c r="B571" s="10" t="s">
        <v>682</v>
      </c>
      <c r="C571" s="7" t="s">
        <v>29</v>
      </c>
      <c r="D571" s="7" t="s">
        <v>1165</v>
      </c>
      <c r="E571" s="7" t="s">
        <v>4412</v>
      </c>
      <c r="F571" s="7"/>
      <c r="G571" t="s">
        <v>13866</v>
      </c>
    </row>
    <row r="572" spans="1:7" ht="48" customHeight="1" x14ac:dyDescent="0.3">
      <c r="A572" s="12" t="s">
        <v>5280</v>
      </c>
      <c r="B572" s="10" t="s">
        <v>5281</v>
      </c>
      <c r="C572" s="7" t="s">
        <v>153</v>
      </c>
      <c r="D572" s="7" t="s">
        <v>4683</v>
      </c>
      <c r="E572" s="7" t="s">
        <v>4413</v>
      </c>
      <c r="F572" s="7"/>
      <c r="G572" t="s">
        <v>13867</v>
      </c>
    </row>
    <row r="573" spans="1:7" ht="48" customHeight="1" x14ac:dyDescent="0.3">
      <c r="A573" s="5" t="s">
        <v>683</v>
      </c>
      <c r="B573" s="19" t="s">
        <v>684</v>
      </c>
      <c r="C573" s="7" t="s">
        <v>14</v>
      </c>
      <c r="D573" s="7" t="s">
        <v>14</v>
      </c>
      <c r="E573" s="7" t="s">
        <v>4418</v>
      </c>
      <c r="F573" s="7"/>
      <c r="G573" t="s">
        <v>13868</v>
      </c>
    </row>
    <row r="574" spans="1:7" ht="48" customHeight="1" x14ac:dyDescent="0.3">
      <c r="A574" s="5" t="s">
        <v>4390</v>
      </c>
      <c r="B574" s="19" t="s">
        <v>4391</v>
      </c>
      <c r="C574" s="7" t="s">
        <v>59</v>
      </c>
      <c r="D574" s="7" t="s">
        <v>59</v>
      </c>
      <c r="E574" s="7" t="s">
        <v>4412</v>
      </c>
      <c r="F574" s="7"/>
      <c r="G574" t="s">
        <v>13869</v>
      </c>
    </row>
    <row r="575" spans="1:7" ht="48" customHeight="1" x14ac:dyDescent="0.3">
      <c r="A575" s="5" t="s">
        <v>4557</v>
      </c>
      <c r="B575" s="19" t="s">
        <v>4558</v>
      </c>
      <c r="C575" s="7" t="s">
        <v>62</v>
      </c>
      <c r="D575" s="7" t="s">
        <v>62</v>
      </c>
      <c r="E575" s="7" t="s">
        <v>4414</v>
      </c>
      <c r="F575" s="7"/>
      <c r="G575" t="s">
        <v>13870</v>
      </c>
    </row>
    <row r="576" spans="1:7" ht="48" customHeight="1" x14ac:dyDescent="0.3">
      <c r="A576" s="5" t="s">
        <v>685</v>
      </c>
      <c r="B576" s="19" t="s">
        <v>686</v>
      </c>
      <c r="C576" s="7" t="s">
        <v>138</v>
      </c>
      <c r="D576" s="7" t="s">
        <v>1174</v>
      </c>
      <c r="E576" s="7" t="s">
        <v>4412</v>
      </c>
      <c r="F576" s="7"/>
      <c r="G576" t="s">
        <v>13871</v>
      </c>
    </row>
    <row r="577" spans="1:7" ht="48" customHeight="1" x14ac:dyDescent="0.3">
      <c r="A577" s="5" t="s">
        <v>4568</v>
      </c>
      <c r="B577" s="19" t="s">
        <v>4571</v>
      </c>
      <c r="C577" s="7" t="s">
        <v>68</v>
      </c>
      <c r="D577" s="7" t="s">
        <v>68</v>
      </c>
      <c r="E577" s="7" t="s">
        <v>4417</v>
      </c>
      <c r="F577" s="7"/>
      <c r="G577" t="s">
        <v>13872</v>
      </c>
    </row>
    <row r="578" spans="1:7" ht="48" customHeight="1" x14ac:dyDescent="0.3">
      <c r="A578" s="5" t="s">
        <v>4569</v>
      </c>
      <c r="B578" s="19" t="s">
        <v>4572</v>
      </c>
      <c r="C578" s="7" t="s">
        <v>179</v>
      </c>
      <c r="D578" s="61" t="s">
        <v>1166</v>
      </c>
      <c r="E578" s="7" t="s">
        <v>4420</v>
      </c>
      <c r="F578" s="7"/>
      <c r="G578" t="s">
        <v>13873</v>
      </c>
    </row>
    <row r="579" spans="1:7" ht="48" customHeight="1" x14ac:dyDescent="0.3">
      <c r="A579" s="5" t="s">
        <v>6782</v>
      </c>
      <c r="B579" s="19" t="s">
        <v>6783</v>
      </c>
      <c r="C579" s="7" t="s">
        <v>179</v>
      </c>
      <c r="D579" s="61" t="s">
        <v>1166</v>
      </c>
      <c r="E579" s="7" t="s">
        <v>6428</v>
      </c>
      <c r="F579" s="7"/>
      <c r="G579" t="s">
        <v>13874</v>
      </c>
    </row>
    <row r="580" spans="1:7" ht="48" customHeight="1" x14ac:dyDescent="0.3">
      <c r="A580" s="8" t="s">
        <v>4512</v>
      </c>
      <c r="B580" s="6" t="s">
        <v>4513</v>
      </c>
      <c r="C580" s="61" t="s">
        <v>179</v>
      </c>
      <c r="D580" s="61" t="s">
        <v>1166</v>
      </c>
      <c r="E580" s="7" t="s">
        <v>4419</v>
      </c>
      <c r="F580" s="7"/>
      <c r="G580" t="s">
        <v>13875</v>
      </c>
    </row>
    <row r="581" spans="1:7" ht="48" customHeight="1" x14ac:dyDescent="0.3">
      <c r="A581" s="8" t="s">
        <v>5425</v>
      </c>
      <c r="B581" s="6" t="s">
        <v>5426</v>
      </c>
      <c r="C581" s="61" t="s">
        <v>68</v>
      </c>
      <c r="D581" s="61" t="s">
        <v>68</v>
      </c>
      <c r="E581" s="7" t="s">
        <v>4413</v>
      </c>
      <c r="F581" s="7"/>
      <c r="G581" t="s">
        <v>13876</v>
      </c>
    </row>
    <row r="582" spans="1:7" ht="48" customHeight="1" x14ac:dyDescent="0.3">
      <c r="A582" s="8" t="s">
        <v>688</v>
      </c>
      <c r="B582" s="6" t="s">
        <v>689</v>
      </c>
      <c r="C582" s="7" t="s">
        <v>687</v>
      </c>
      <c r="D582" s="7" t="s">
        <v>687</v>
      </c>
      <c r="E582" s="7" t="s">
        <v>4412</v>
      </c>
      <c r="F582" s="7"/>
      <c r="G582" t="s">
        <v>13877</v>
      </c>
    </row>
    <row r="583" spans="1:7" ht="48" customHeight="1" x14ac:dyDescent="0.3">
      <c r="A583" s="8" t="s">
        <v>6457</v>
      </c>
      <c r="B583" s="6" t="s">
        <v>6458</v>
      </c>
      <c r="C583" s="7" t="s">
        <v>88</v>
      </c>
      <c r="D583" s="7" t="s">
        <v>1205</v>
      </c>
      <c r="E583" s="7" t="s">
        <v>4418</v>
      </c>
      <c r="F583" s="7"/>
      <c r="G583" t="s">
        <v>13878</v>
      </c>
    </row>
    <row r="584" spans="1:7" ht="48" customHeight="1" x14ac:dyDescent="0.3">
      <c r="A584" s="8" t="s">
        <v>690</v>
      </c>
      <c r="B584" s="6" t="s">
        <v>691</v>
      </c>
      <c r="C584" s="7" t="s">
        <v>59</v>
      </c>
      <c r="D584" s="7" t="s">
        <v>59</v>
      </c>
      <c r="E584" s="7" t="s">
        <v>4412</v>
      </c>
      <c r="F584" s="7"/>
      <c r="G584" t="s">
        <v>13879</v>
      </c>
    </row>
    <row r="585" spans="1:7" ht="48" customHeight="1" x14ac:dyDescent="0.3">
      <c r="A585" s="8" t="s">
        <v>692</v>
      </c>
      <c r="B585" s="6" t="s">
        <v>693</v>
      </c>
      <c r="C585" s="7" t="s">
        <v>23</v>
      </c>
      <c r="D585" s="7" t="s">
        <v>23</v>
      </c>
      <c r="E585" s="7" t="s">
        <v>4412</v>
      </c>
      <c r="F585" s="7"/>
      <c r="G585" t="s">
        <v>13880</v>
      </c>
    </row>
    <row r="586" spans="1:7" ht="48" customHeight="1" x14ac:dyDescent="0.3">
      <c r="A586" s="12" t="s">
        <v>8257</v>
      </c>
      <c r="B586" s="30" t="s">
        <v>8260</v>
      </c>
      <c r="C586" s="7" t="s">
        <v>179</v>
      </c>
      <c r="D586" s="7" t="s">
        <v>23</v>
      </c>
      <c r="E586" s="7" t="s">
        <v>5351</v>
      </c>
      <c r="F586" s="7"/>
      <c r="G586" t="s">
        <v>13881</v>
      </c>
    </row>
    <row r="587" spans="1:7" ht="48" customHeight="1" x14ac:dyDescent="0.3">
      <c r="A587" s="8" t="s">
        <v>694</v>
      </c>
      <c r="B587" s="6" t="s">
        <v>695</v>
      </c>
      <c r="C587" s="7" t="s">
        <v>26</v>
      </c>
      <c r="D587" s="7" t="s">
        <v>1174</v>
      </c>
      <c r="E587" s="7" t="s">
        <v>4412</v>
      </c>
      <c r="F587" s="7"/>
      <c r="G587" t="s">
        <v>13882</v>
      </c>
    </row>
    <row r="588" spans="1:7" ht="48" customHeight="1" x14ac:dyDescent="0.3">
      <c r="A588" s="8" t="s">
        <v>4816</v>
      </c>
      <c r="B588" s="6" t="s">
        <v>4828</v>
      </c>
      <c r="C588" s="7" t="s">
        <v>26</v>
      </c>
      <c r="D588" s="7" t="s">
        <v>1174</v>
      </c>
      <c r="E588" s="7" t="s">
        <v>4420</v>
      </c>
      <c r="F588" s="7"/>
      <c r="G588" t="s">
        <v>13883</v>
      </c>
    </row>
    <row r="589" spans="1:7" ht="48" customHeight="1" x14ac:dyDescent="0.3">
      <c r="A589" s="8" t="s">
        <v>7593</v>
      </c>
      <c r="B589" s="6" t="s">
        <v>7594</v>
      </c>
      <c r="C589" s="7" t="s">
        <v>26</v>
      </c>
      <c r="D589" s="7" t="s">
        <v>1174</v>
      </c>
      <c r="E589" s="8" t="s">
        <v>8234</v>
      </c>
      <c r="F589" s="7"/>
      <c r="G589" t="s">
        <v>13884</v>
      </c>
    </row>
    <row r="590" spans="1:7" ht="48" customHeight="1" x14ac:dyDescent="0.3">
      <c r="A590" s="8" t="s">
        <v>696</v>
      </c>
      <c r="B590" s="6" t="s">
        <v>697</v>
      </c>
      <c r="C590" s="7" t="s">
        <v>193</v>
      </c>
      <c r="D590" s="7" t="s">
        <v>193</v>
      </c>
      <c r="E590" s="7" t="s">
        <v>4412</v>
      </c>
      <c r="F590" s="7"/>
      <c r="G590" t="s">
        <v>13885</v>
      </c>
    </row>
    <row r="591" spans="1:7" ht="48" customHeight="1" x14ac:dyDescent="0.3">
      <c r="A591" s="8" t="s">
        <v>698</v>
      </c>
      <c r="B591" s="6" t="s">
        <v>699</v>
      </c>
      <c r="C591" s="7" t="s">
        <v>23</v>
      </c>
      <c r="D591" s="7" t="s">
        <v>23</v>
      </c>
      <c r="E591" s="7" t="s">
        <v>4412</v>
      </c>
      <c r="F591" s="7"/>
      <c r="G591" t="s">
        <v>13886</v>
      </c>
    </row>
    <row r="592" spans="1:7" ht="48" customHeight="1" x14ac:dyDescent="0.3">
      <c r="A592" s="8" t="s">
        <v>4528</v>
      </c>
      <c r="B592" s="6" t="s">
        <v>4533</v>
      </c>
      <c r="C592" s="7" t="s">
        <v>102</v>
      </c>
      <c r="D592" s="7" t="s">
        <v>4672</v>
      </c>
      <c r="E592" s="7" t="s">
        <v>4417</v>
      </c>
      <c r="F592" s="7"/>
      <c r="G592" t="s">
        <v>13887</v>
      </c>
    </row>
    <row r="593" spans="1:7" ht="48" customHeight="1" x14ac:dyDescent="0.3">
      <c r="A593" s="8" t="s">
        <v>700</v>
      </c>
      <c r="B593" s="6" t="s">
        <v>701</v>
      </c>
      <c r="C593" s="7" t="s">
        <v>291</v>
      </c>
      <c r="D593" s="7" t="s">
        <v>291</v>
      </c>
      <c r="E593" s="7" t="s">
        <v>4412</v>
      </c>
      <c r="F593" s="7"/>
      <c r="G593" t="s">
        <v>13888</v>
      </c>
    </row>
    <row r="594" spans="1:7" ht="48" customHeight="1" x14ac:dyDescent="0.3">
      <c r="A594" s="12" t="s">
        <v>9412</v>
      </c>
      <c r="B594" s="30" t="s">
        <v>9402</v>
      </c>
      <c r="C594" s="60" t="s">
        <v>7</v>
      </c>
      <c r="D594" s="59" t="s">
        <v>6355</v>
      </c>
      <c r="E594" s="59" t="s">
        <v>9386</v>
      </c>
      <c r="F594" s="7"/>
      <c r="G594" t="s">
        <v>9407</v>
      </c>
    </row>
    <row r="595" spans="1:7" ht="48" customHeight="1" x14ac:dyDescent="0.3">
      <c r="A595" s="12" t="s">
        <v>9390</v>
      </c>
      <c r="B595" s="30" t="s">
        <v>9378</v>
      </c>
      <c r="C595" s="60" t="s">
        <v>38</v>
      </c>
      <c r="D595" s="7" t="s">
        <v>38</v>
      </c>
      <c r="E595" s="7" t="s">
        <v>4767</v>
      </c>
      <c r="F595" s="7"/>
      <c r="G595" t="s">
        <v>9384</v>
      </c>
    </row>
    <row r="596" spans="1:7" ht="48" customHeight="1" x14ac:dyDescent="0.3">
      <c r="A596" s="8" t="s">
        <v>702</v>
      </c>
      <c r="B596" s="6" t="s">
        <v>703</v>
      </c>
      <c r="C596" s="7" t="s">
        <v>65</v>
      </c>
      <c r="D596" s="7" t="s">
        <v>65</v>
      </c>
      <c r="E596" s="7" t="s">
        <v>4412</v>
      </c>
      <c r="F596" s="7"/>
      <c r="G596" t="s">
        <v>13889</v>
      </c>
    </row>
    <row r="597" spans="1:7" ht="48" customHeight="1" x14ac:dyDescent="0.3">
      <c r="A597" s="8" t="s">
        <v>704</v>
      </c>
      <c r="B597" s="6" t="s">
        <v>705</v>
      </c>
      <c r="C597" s="7" t="s">
        <v>14</v>
      </c>
      <c r="D597" s="7" t="s">
        <v>14</v>
      </c>
      <c r="E597" s="7" t="s">
        <v>4412</v>
      </c>
      <c r="F597" s="7"/>
      <c r="G597" t="s">
        <v>13890</v>
      </c>
    </row>
    <row r="598" spans="1:7" ht="48" customHeight="1" x14ac:dyDescent="0.3">
      <c r="A598" s="8" t="s">
        <v>6542</v>
      </c>
      <c r="B598" s="9" t="s">
        <v>987</v>
      </c>
      <c r="C598" s="7" t="s">
        <v>14</v>
      </c>
      <c r="D598" s="7" t="s">
        <v>14</v>
      </c>
      <c r="E598" s="7" t="s">
        <v>4417</v>
      </c>
      <c r="F598" s="7"/>
      <c r="G598" t="s">
        <v>13891</v>
      </c>
    </row>
    <row r="599" spans="1:7" ht="48" customHeight="1" x14ac:dyDescent="0.3">
      <c r="A599" s="8" t="s">
        <v>706</v>
      </c>
      <c r="B599" s="6" t="s">
        <v>707</v>
      </c>
      <c r="C599" s="7" t="s">
        <v>14</v>
      </c>
      <c r="D599" s="7" t="s">
        <v>14</v>
      </c>
      <c r="E599" s="7" t="s">
        <v>4412</v>
      </c>
      <c r="F599" s="7"/>
      <c r="G599" t="s">
        <v>13892</v>
      </c>
    </row>
    <row r="600" spans="1:7" ht="48" customHeight="1" x14ac:dyDescent="0.3">
      <c r="A600" s="8" t="s">
        <v>708</v>
      </c>
      <c r="B600" s="6" t="s">
        <v>709</v>
      </c>
      <c r="C600" s="7" t="s">
        <v>14</v>
      </c>
      <c r="D600" s="7" t="s">
        <v>14</v>
      </c>
      <c r="E600" s="7" t="s">
        <v>4412</v>
      </c>
      <c r="F600" s="7"/>
      <c r="G600" t="s">
        <v>13893</v>
      </c>
    </row>
    <row r="601" spans="1:7" ht="48" customHeight="1" x14ac:dyDescent="0.3">
      <c r="A601" s="8" t="s">
        <v>710</v>
      </c>
      <c r="B601" s="6" t="s">
        <v>711</v>
      </c>
      <c r="C601" s="7" t="s">
        <v>19</v>
      </c>
      <c r="D601" s="7" t="s">
        <v>19</v>
      </c>
      <c r="E601" s="7" t="s">
        <v>4412</v>
      </c>
      <c r="F601" s="7"/>
      <c r="G601" t="s">
        <v>13894</v>
      </c>
    </row>
    <row r="602" spans="1:7" ht="48" customHeight="1" x14ac:dyDescent="0.3">
      <c r="A602" s="8" t="s">
        <v>712</v>
      </c>
      <c r="B602" s="6" t="s">
        <v>713</v>
      </c>
      <c r="C602" s="7" t="s">
        <v>59</v>
      </c>
      <c r="D602" s="7" t="s">
        <v>59</v>
      </c>
      <c r="E602" s="7" t="s">
        <v>4412</v>
      </c>
      <c r="F602" s="7"/>
      <c r="G602" t="s">
        <v>13895</v>
      </c>
    </row>
    <row r="603" spans="1:7" ht="48" customHeight="1" x14ac:dyDescent="0.3">
      <c r="A603" s="8" t="s">
        <v>714</v>
      </c>
      <c r="B603" s="6" t="s">
        <v>715</v>
      </c>
      <c r="C603" s="7" t="s">
        <v>296</v>
      </c>
      <c r="D603" s="7" t="s">
        <v>296</v>
      </c>
      <c r="E603" s="7" t="s">
        <v>4412</v>
      </c>
      <c r="F603" s="7"/>
      <c r="G603" t="s">
        <v>13896</v>
      </c>
    </row>
    <row r="604" spans="1:7" ht="48" customHeight="1" x14ac:dyDescent="0.3">
      <c r="A604" s="8" t="s">
        <v>716</v>
      </c>
      <c r="B604" s="6" t="s">
        <v>717</v>
      </c>
      <c r="C604" s="7" t="s">
        <v>179</v>
      </c>
      <c r="D604" s="7" t="s">
        <v>1166</v>
      </c>
      <c r="E604" s="7" t="s">
        <v>4412</v>
      </c>
      <c r="F604" s="7"/>
      <c r="G604" t="s">
        <v>13897</v>
      </c>
    </row>
    <row r="605" spans="1:7" ht="48" customHeight="1" x14ac:dyDescent="0.3">
      <c r="A605" s="8" t="s">
        <v>6459</v>
      </c>
      <c r="B605" s="6" t="s">
        <v>6460</v>
      </c>
      <c r="C605" s="7" t="s">
        <v>113</v>
      </c>
      <c r="D605" s="7" t="s">
        <v>1175</v>
      </c>
      <c r="E605" s="7" t="s">
        <v>6428</v>
      </c>
      <c r="F605" s="7"/>
      <c r="G605" t="s">
        <v>13898</v>
      </c>
    </row>
    <row r="606" spans="1:7" ht="48" customHeight="1" x14ac:dyDescent="0.3">
      <c r="A606" s="8" t="s">
        <v>5427</v>
      </c>
      <c r="B606" s="6" t="s">
        <v>5428</v>
      </c>
      <c r="C606" s="7" t="s">
        <v>296</v>
      </c>
      <c r="D606" s="7" t="s">
        <v>296</v>
      </c>
      <c r="E606" s="7" t="s">
        <v>4413</v>
      </c>
      <c r="F606" s="7"/>
      <c r="G606" t="s">
        <v>13899</v>
      </c>
    </row>
    <row r="607" spans="1:7" ht="48" customHeight="1" x14ac:dyDescent="0.3">
      <c r="A607" s="8" t="s">
        <v>718</v>
      </c>
      <c r="B607" s="6" t="s">
        <v>719</v>
      </c>
      <c r="C607" s="7" t="s">
        <v>38</v>
      </c>
      <c r="D607" s="7" t="s">
        <v>38</v>
      </c>
      <c r="E607" s="7" t="s">
        <v>4412</v>
      </c>
      <c r="F607" s="7"/>
      <c r="G607" t="s">
        <v>13900</v>
      </c>
    </row>
    <row r="608" spans="1:7" ht="48" customHeight="1" x14ac:dyDescent="0.3">
      <c r="A608" s="8" t="s">
        <v>8438</v>
      </c>
      <c r="B608" s="6" t="s">
        <v>720</v>
      </c>
      <c r="C608" s="7" t="s">
        <v>14</v>
      </c>
      <c r="D608" s="7" t="s">
        <v>14</v>
      </c>
      <c r="E608" s="7" t="s">
        <v>4412</v>
      </c>
      <c r="F608" s="7"/>
      <c r="G608" t="s">
        <v>13901</v>
      </c>
    </row>
    <row r="609" spans="1:7" ht="48" customHeight="1" x14ac:dyDescent="0.3">
      <c r="A609" s="8" t="s">
        <v>8441</v>
      </c>
      <c r="B609" s="6" t="s">
        <v>8440</v>
      </c>
      <c r="C609" s="7" t="s">
        <v>14</v>
      </c>
      <c r="D609" s="7" t="s">
        <v>14</v>
      </c>
      <c r="E609" s="7" t="s">
        <v>8234</v>
      </c>
      <c r="F609" s="7"/>
      <c r="G609" t="s">
        <v>13902</v>
      </c>
    </row>
    <row r="610" spans="1:7" ht="48" customHeight="1" x14ac:dyDescent="0.3">
      <c r="A610" s="12" t="s">
        <v>721</v>
      </c>
      <c r="B610" s="10" t="s">
        <v>722</v>
      </c>
      <c r="C610" s="7" t="s">
        <v>26</v>
      </c>
      <c r="D610" s="7" t="s">
        <v>1174</v>
      </c>
      <c r="E610" s="7" t="s">
        <v>8439</v>
      </c>
      <c r="F610" s="7"/>
      <c r="G610" t="s">
        <v>13903</v>
      </c>
    </row>
    <row r="611" spans="1:7" ht="48" customHeight="1" x14ac:dyDescent="0.3">
      <c r="A611" s="12" t="s">
        <v>723</v>
      </c>
      <c r="B611" s="10" t="s">
        <v>724</v>
      </c>
      <c r="C611" s="7" t="s">
        <v>26</v>
      </c>
      <c r="D611" s="7" t="s">
        <v>1174</v>
      </c>
      <c r="E611" s="7" t="s">
        <v>4412</v>
      </c>
      <c r="F611" s="7"/>
      <c r="G611" t="s">
        <v>13904</v>
      </c>
    </row>
    <row r="612" spans="1:7" ht="48" customHeight="1" x14ac:dyDescent="0.3">
      <c r="A612" s="12" t="s">
        <v>9630</v>
      </c>
      <c r="B612" s="30" t="s">
        <v>9627</v>
      </c>
      <c r="C612" s="7" t="s">
        <v>34</v>
      </c>
      <c r="D612" s="59" t="s">
        <v>34</v>
      </c>
      <c r="E612" s="59" t="s">
        <v>9635</v>
      </c>
      <c r="F612" s="7"/>
      <c r="G612" t="s">
        <v>9633</v>
      </c>
    </row>
    <row r="613" spans="1:7" ht="48" customHeight="1" x14ac:dyDescent="0.3">
      <c r="A613" s="12" t="s">
        <v>8442</v>
      </c>
      <c r="B613" s="10" t="s">
        <v>5683</v>
      </c>
      <c r="C613" s="7" t="s">
        <v>14</v>
      </c>
      <c r="D613" s="7" t="s">
        <v>5503</v>
      </c>
      <c r="E613" s="7" t="s">
        <v>5599</v>
      </c>
      <c r="F613" s="7"/>
      <c r="G613" t="s">
        <v>13905</v>
      </c>
    </row>
    <row r="614" spans="1:7" ht="48" customHeight="1" x14ac:dyDescent="0.3">
      <c r="A614" s="8" t="s">
        <v>4616</v>
      </c>
      <c r="B614" s="6" t="s">
        <v>725</v>
      </c>
      <c r="C614" s="7" t="s">
        <v>7</v>
      </c>
      <c r="D614" s="7" t="s">
        <v>1165</v>
      </c>
      <c r="E614" s="7" t="s">
        <v>4418</v>
      </c>
      <c r="F614" s="7"/>
      <c r="G614" t="s">
        <v>13906</v>
      </c>
    </row>
    <row r="615" spans="1:7" ht="48" customHeight="1" x14ac:dyDescent="0.3">
      <c r="A615" s="12" t="s">
        <v>9153</v>
      </c>
      <c r="B615" s="30" t="s">
        <v>9150</v>
      </c>
      <c r="C615" s="60" t="s">
        <v>49</v>
      </c>
      <c r="D615" s="7" t="s">
        <v>1344</v>
      </c>
      <c r="E615" s="7" t="s">
        <v>8234</v>
      </c>
      <c r="F615" s="7"/>
      <c r="G615" t="s">
        <v>13907</v>
      </c>
    </row>
    <row r="616" spans="1:7" ht="48" customHeight="1" x14ac:dyDescent="0.3">
      <c r="A616" s="8" t="s">
        <v>726</v>
      </c>
      <c r="B616" s="6" t="s">
        <v>727</v>
      </c>
      <c r="C616" s="7" t="s">
        <v>14</v>
      </c>
      <c r="D616" s="7" t="s">
        <v>14</v>
      </c>
      <c r="E616" s="7" t="s">
        <v>4412</v>
      </c>
      <c r="F616" s="7"/>
      <c r="G616" t="s">
        <v>13908</v>
      </c>
    </row>
    <row r="617" spans="1:7" ht="48" customHeight="1" x14ac:dyDescent="0.3">
      <c r="A617" s="8" t="s">
        <v>728</v>
      </c>
      <c r="B617" s="6" t="s">
        <v>729</v>
      </c>
      <c r="C617" s="7" t="s">
        <v>279</v>
      </c>
      <c r="D617" s="7" t="s">
        <v>279</v>
      </c>
      <c r="E617" s="7" t="s">
        <v>4412</v>
      </c>
      <c r="F617" s="7"/>
      <c r="G617" t="s">
        <v>13909</v>
      </c>
    </row>
    <row r="618" spans="1:7" ht="48" customHeight="1" x14ac:dyDescent="0.3">
      <c r="A618" s="8" t="s">
        <v>730</v>
      </c>
      <c r="B618" s="6" t="s">
        <v>731</v>
      </c>
      <c r="C618" s="7" t="s">
        <v>7</v>
      </c>
      <c r="D618" s="7" t="s">
        <v>1253</v>
      </c>
      <c r="E618" s="7" t="s">
        <v>4428</v>
      </c>
      <c r="F618" s="21" t="s">
        <v>4654</v>
      </c>
      <c r="G618" t="s">
        <v>13910</v>
      </c>
    </row>
    <row r="619" spans="1:7" ht="48" customHeight="1" x14ac:dyDescent="0.3">
      <c r="A619" s="8" t="s">
        <v>732</v>
      </c>
      <c r="B619" s="6" t="s">
        <v>733</v>
      </c>
      <c r="C619" s="7" t="s">
        <v>7</v>
      </c>
      <c r="D619" s="7" t="s">
        <v>1253</v>
      </c>
      <c r="E619" s="7" t="s">
        <v>4417</v>
      </c>
      <c r="F619" s="7"/>
      <c r="G619" t="s">
        <v>13911</v>
      </c>
    </row>
    <row r="620" spans="1:7" s="49" customFormat="1" ht="48" customHeight="1" x14ac:dyDescent="0.3">
      <c r="A620" s="8" t="s">
        <v>734</v>
      </c>
      <c r="B620" s="6" t="s">
        <v>735</v>
      </c>
      <c r="C620" s="7" t="s">
        <v>11</v>
      </c>
      <c r="D620" s="67" t="s">
        <v>1168</v>
      </c>
      <c r="E620" s="7" t="s">
        <v>4412</v>
      </c>
      <c r="F620" s="7"/>
      <c r="G620" t="s">
        <v>13912</v>
      </c>
    </row>
    <row r="621" spans="1:7" ht="48" customHeight="1" x14ac:dyDescent="0.3">
      <c r="A621" s="8" t="s">
        <v>4321</v>
      </c>
      <c r="B621" s="6" t="s">
        <v>4322</v>
      </c>
      <c r="C621" s="7" t="s">
        <v>65</v>
      </c>
      <c r="D621" s="7" t="s">
        <v>65</v>
      </c>
      <c r="E621" s="7" t="s">
        <v>4412</v>
      </c>
      <c r="F621" s="7"/>
      <c r="G621" t="s">
        <v>13913</v>
      </c>
    </row>
    <row r="622" spans="1:7" ht="48" customHeight="1" x14ac:dyDescent="0.3">
      <c r="A622" s="8" t="s">
        <v>736</v>
      </c>
      <c r="B622" s="6" t="s">
        <v>737</v>
      </c>
      <c r="C622" s="7" t="s">
        <v>7</v>
      </c>
      <c r="D622" s="7" t="s">
        <v>1165</v>
      </c>
      <c r="E622" s="7" t="s">
        <v>4422</v>
      </c>
      <c r="F622" s="21" t="s">
        <v>4655</v>
      </c>
      <c r="G622" t="s">
        <v>13914</v>
      </c>
    </row>
    <row r="623" spans="1:7" ht="48" customHeight="1" x14ac:dyDescent="0.3">
      <c r="A623" s="27" t="s">
        <v>738</v>
      </c>
      <c r="B623" s="10" t="s">
        <v>739</v>
      </c>
      <c r="C623" s="7" t="s">
        <v>29</v>
      </c>
      <c r="D623" s="7" t="s">
        <v>1165</v>
      </c>
      <c r="E623" s="7" t="s">
        <v>4412</v>
      </c>
      <c r="F623" s="7"/>
      <c r="G623" t="s">
        <v>13915</v>
      </c>
    </row>
    <row r="624" spans="1:7" ht="48" customHeight="1" x14ac:dyDescent="0.3">
      <c r="A624" s="27" t="s">
        <v>4388</v>
      </c>
      <c r="B624" s="10" t="s">
        <v>4389</v>
      </c>
      <c r="C624" s="7" t="s">
        <v>29</v>
      </c>
      <c r="D624" s="7" t="s">
        <v>1165</v>
      </c>
      <c r="E624" s="7" t="s">
        <v>4419</v>
      </c>
      <c r="F624" s="7"/>
      <c r="G624" t="s">
        <v>13916</v>
      </c>
    </row>
    <row r="625" spans="1:7" ht="48" customHeight="1" x14ac:dyDescent="0.3">
      <c r="A625" s="12" t="s">
        <v>740</v>
      </c>
      <c r="B625" s="10" t="s">
        <v>741</v>
      </c>
      <c r="C625" s="7" t="s">
        <v>88</v>
      </c>
      <c r="D625" s="7" t="s">
        <v>1205</v>
      </c>
      <c r="E625" s="7" t="s">
        <v>4418</v>
      </c>
      <c r="F625" s="7"/>
      <c r="G625" t="s">
        <v>13917</v>
      </c>
    </row>
    <row r="626" spans="1:7" ht="48" customHeight="1" x14ac:dyDescent="0.3">
      <c r="A626" s="8" t="s">
        <v>742</v>
      </c>
      <c r="B626" s="6" t="s">
        <v>743</v>
      </c>
      <c r="C626" s="7" t="s">
        <v>44</v>
      </c>
      <c r="D626" s="7" t="s">
        <v>1175</v>
      </c>
      <c r="E626" s="7" t="s">
        <v>4412</v>
      </c>
      <c r="F626" s="7"/>
      <c r="G626" t="s">
        <v>13918</v>
      </c>
    </row>
    <row r="627" spans="1:7" ht="48" customHeight="1" x14ac:dyDescent="0.3">
      <c r="A627" s="8" t="s">
        <v>744</v>
      </c>
      <c r="B627" s="6" t="s">
        <v>745</v>
      </c>
      <c r="C627" s="7" t="s">
        <v>7</v>
      </c>
      <c r="D627" s="7" t="s">
        <v>1165</v>
      </c>
      <c r="E627" s="7" t="s">
        <v>5400</v>
      </c>
      <c r="F627" s="7" t="s">
        <v>8443</v>
      </c>
      <c r="G627" t="s">
        <v>13919</v>
      </c>
    </row>
    <row r="628" spans="1:7" ht="48" customHeight="1" x14ac:dyDescent="0.3">
      <c r="A628" s="8" t="s">
        <v>746</v>
      </c>
      <c r="B628" s="6" t="s">
        <v>747</v>
      </c>
      <c r="C628" s="7" t="s">
        <v>7</v>
      </c>
      <c r="D628" s="7" t="s">
        <v>1165</v>
      </c>
      <c r="E628" s="7" t="s">
        <v>4412</v>
      </c>
      <c r="F628" s="7"/>
      <c r="G628" t="s">
        <v>13920</v>
      </c>
    </row>
    <row r="629" spans="1:7" ht="48" customHeight="1" x14ac:dyDescent="0.3">
      <c r="A629" s="8" t="s">
        <v>4581</v>
      </c>
      <c r="B629" s="6" t="s">
        <v>4582</v>
      </c>
      <c r="C629" s="7" t="s">
        <v>29</v>
      </c>
      <c r="D629" s="7" t="s">
        <v>1165</v>
      </c>
      <c r="E629" s="7" t="s">
        <v>4414</v>
      </c>
      <c r="F629" s="7"/>
      <c r="G629" t="s">
        <v>13921</v>
      </c>
    </row>
    <row r="630" spans="1:7" ht="48" customHeight="1" x14ac:dyDescent="0.3">
      <c r="A630" s="8" t="s">
        <v>748</v>
      </c>
      <c r="B630" s="6" t="s">
        <v>749</v>
      </c>
      <c r="C630" s="7" t="s">
        <v>38</v>
      </c>
      <c r="D630" s="7" t="s">
        <v>38</v>
      </c>
      <c r="E630" s="7" t="s">
        <v>4412</v>
      </c>
      <c r="F630" s="7"/>
      <c r="G630" t="s">
        <v>13922</v>
      </c>
    </row>
    <row r="631" spans="1:7" ht="48" customHeight="1" x14ac:dyDescent="0.3">
      <c r="A631" s="8" t="s">
        <v>750</v>
      </c>
      <c r="B631" s="6" t="s">
        <v>751</v>
      </c>
      <c r="C631" s="7" t="s">
        <v>65</v>
      </c>
      <c r="D631" s="7" t="s">
        <v>65</v>
      </c>
      <c r="E631" s="7" t="s">
        <v>4418</v>
      </c>
      <c r="F631" s="7"/>
      <c r="G631" t="s">
        <v>13923</v>
      </c>
    </row>
    <row r="632" spans="1:7" ht="48" customHeight="1" x14ac:dyDescent="0.3">
      <c r="A632" s="12" t="s">
        <v>9631</v>
      </c>
      <c r="B632" s="30" t="s">
        <v>9628</v>
      </c>
      <c r="C632" s="5" t="s">
        <v>37</v>
      </c>
      <c r="D632" s="59" t="s">
        <v>1471</v>
      </c>
      <c r="E632" s="59" t="s">
        <v>5351</v>
      </c>
      <c r="F632" s="7"/>
      <c r="G632" t="s">
        <v>9634</v>
      </c>
    </row>
    <row r="633" spans="1:7" ht="48" customHeight="1" x14ac:dyDescent="0.3">
      <c r="A633" s="8" t="s">
        <v>752</v>
      </c>
      <c r="B633" s="6" t="s">
        <v>753</v>
      </c>
      <c r="C633" s="7" t="s">
        <v>105</v>
      </c>
      <c r="D633" s="7" t="s">
        <v>105</v>
      </c>
      <c r="E633" s="7" t="s">
        <v>4412</v>
      </c>
      <c r="F633" s="7"/>
      <c r="G633" t="s">
        <v>13924</v>
      </c>
    </row>
    <row r="634" spans="1:7" ht="48" customHeight="1" x14ac:dyDescent="0.3">
      <c r="A634" s="12" t="s">
        <v>754</v>
      </c>
      <c r="B634" s="10" t="s">
        <v>755</v>
      </c>
      <c r="C634" s="7" t="s">
        <v>198</v>
      </c>
      <c r="D634" s="7" t="s">
        <v>1253</v>
      </c>
      <c r="E634" s="7" t="s">
        <v>4414</v>
      </c>
      <c r="F634" s="7"/>
      <c r="G634" t="s">
        <v>13925</v>
      </c>
    </row>
    <row r="635" spans="1:7" ht="48" customHeight="1" x14ac:dyDescent="0.3">
      <c r="A635" s="8" t="s">
        <v>756</v>
      </c>
      <c r="B635" s="6" t="s">
        <v>757</v>
      </c>
      <c r="C635" s="7" t="s">
        <v>11</v>
      </c>
      <c r="D635" s="7" t="s">
        <v>1168</v>
      </c>
      <c r="E635" s="7" t="s">
        <v>4412</v>
      </c>
      <c r="F635" s="7"/>
      <c r="G635" t="s">
        <v>13926</v>
      </c>
    </row>
    <row r="636" spans="1:7" ht="48" customHeight="1" x14ac:dyDescent="0.3">
      <c r="A636" s="8" t="s">
        <v>758</v>
      </c>
      <c r="B636" s="6" t="s">
        <v>759</v>
      </c>
      <c r="C636" s="7" t="s">
        <v>26</v>
      </c>
      <c r="D636" s="7" t="s">
        <v>1174</v>
      </c>
      <c r="E636" s="7" t="s">
        <v>4412</v>
      </c>
      <c r="F636" s="7"/>
      <c r="G636" t="s">
        <v>13927</v>
      </c>
    </row>
    <row r="637" spans="1:7" ht="48" customHeight="1" x14ac:dyDescent="0.3">
      <c r="A637" s="8" t="s">
        <v>6825</v>
      </c>
      <c r="B637" s="6" t="s">
        <v>6826</v>
      </c>
      <c r="C637" s="7" t="s">
        <v>26</v>
      </c>
      <c r="D637" s="7" t="s">
        <v>1174</v>
      </c>
      <c r="E637" s="7" t="s">
        <v>8234</v>
      </c>
      <c r="F637" s="7"/>
      <c r="G637" t="s">
        <v>13928</v>
      </c>
    </row>
    <row r="638" spans="1:7" ht="48" customHeight="1" x14ac:dyDescent="0.3">
      <c r="A638" s="8" t="s">
        <v>8444</v>
      </c>
      <c r="B638" s="6" t="s">
        <v>4829</v>
      </c>
      <c r="C638" s="7" t="s">
        <v>26</v>
      </c>
      <c r="D638" s="7" t="s">
        <v>1174</v>
      </c>
      <c r="E638" s="7" t="s">
        <v>5329</v>
      </c>
      <c r="F638" s="7"/>
      <c r="G638" t="s">
        <v>13929</v>
      </c>
    </row>
    <row r="639" spans="1:7" ht="48" customHeight="1" x14ac:dyDescent="0.3">
      <c r="A639" s="8" t="s">
        <v>4817</v>
      </c>
      <c r="B639" s="6" t="s">
        <v>4830</v>
      </c>
      <c r="C639" s="7" t="s">
        <v>26</v>
      </c>
      <c r="D639" s="7" t="s">
        <v>1174</v>
      </c>
      <c r="E639" s="7" t="s">
        <v>4445</v>
      </c>
      <c r="F639" s="7"/>
      <c r="G639" t="s">
        <v>13930</v>
      </c>
    </row>
    <row r="640" spans="1:7" ht="48" customHeight="1" x14ac:dyDescent="0.3">
      <c r="A640" s="8" t="s">
        <v>5429</v>
      </c>
      <c r="B640" s="6" t="s">
        <v>5430</v>
      </c>
      <c r="C640" s="7" t="s">
        <v>26</v>
      </c>
      <c r="D640" s="7" t="s">
        <v>1174</v>
      </c>
      <c r="E640" s="7" t="s">
        <v>5420</v>
      </c>
      <c r="F640" s="7"/>
      <c r="G640" t="s">
        <v>13931</v>
      </c>
    </row>
    <row r="641" spans="1:7" ht="48" customHeight="1" x14ac:dyDescent="0.3">
      <c r="A641" s="8" t="s">
        <v>760</v>
      </c>
      <c r="B641" s="6" t="s">
        <v>761</v>
      </c>
      <c r="C641" s="7" t="s">
        <v>26</v>
      </c>
      <c r="D641" s="7" t="s">
        <v>1174</v>
      </c>
      <c r="E641" s="7" t="s">
        <v>4420</v>
      </c>
      <c r="F641" s="8"/>
      <c r="G641" t="s">
        <v>13932</v>
      </c>
    </row>
    <row r="642" spans="1:7" ht="48" customHeight="1" x14ac:dyDescent="0.3">
      <c r="A642" s="8" t="s">
        <v>762</v>
      </c>
      <c r="B642" s="6" t="s">
        <v>763</v>
      </c>
      <c r="C642" s="7" t="s">
        <v>26</v>
      </c>
      <c r="D642" s="7" t="s">
        <v>1174</v>
      </c>
      <c r="E642" s="7" t="s">
        <v>4419</v>
      </c>
      <c r="F642" s="7"/>
      <c r="G642" t="s">
        <v>13933</v>
      </c>
    </row>
    <row r="643" spans="1:7" ht="48" customHeight="1" x14ac:dyDescent="0.3">
      <c r="A643" s="8" t="s">
        <v>764</v>
      </c>
      <c r="B643" s="6" t="s">
        <v>765</v>
      </c>
      <c r="C643" s="7" t="s">
        <v>68</v>
      </c>
      <c r="D643" s="7" t="s">
        <v>68</v>
      </c>
      <c r="E643" s="7" t="s">
        <v>4412</v>
      </c>
      <c r="F643" s="7"/>
      <c r="G643" t="s">
        <v>13934</v>
      </c>
    </row>
    <row r="644" spans="1:7" ht="48" customHeight="1" x14ac:dyDescent="0.3">
      <c r="A644" s="8" t="s">
        <v>5435</v>
      </c>
      <c r="B644" s="6" t="s">
        <v>5436</v>
      </c>
      <c r="C644" s="7" t="s">
        <v>291</v>
      </c>
      <c r="D644" s="7" t="s">
        <v>291</v>
      </c>
      <c r="E644" s="7" t="s">
        <v>4413</v>
      </c>
      <c r="F644" s="7"/>
      <c r="G644" t="s">
        <v>13935</v>
      </c>
    </row>
    <row r="645" spans="1:7" ht="48" customHeight="1" x14ac:dyDescent="0.3">
      <c r="A645" s="8" t="s">
        <v>7533</v>
      </c>
      <c r="B645" s="6" t="s">
        <v>7534</v>
      </c>
      <c r="C645" s="7" t="s">
        <v>296</v>
      </c>
      <c r="D645" s="7" t="s">
        <v>296</v>
      </c>
      <c r="E645" s="7" t="s">
        <v>6428</v>
      </c>
      <c r="F645" s="7"/>
      <c r="G645" t="s">
        <v>13936</v>
      </c>
    </row>
    <row r="646" spans="1:7" ht="48" customHeight="1" x14ac:dyDescent="0.3">
      <c r="A646" s="8" t="s">
        <v>6532</v>
      </c>
      <c r="B646" s="6" t="s">
        <v>6533</v>
      </c>
      <c r="C646" s="7" t="s">
        <v>179</v>
      </c>
      <c r="D646" s="7" t="s">
        <v>1166</v>
      </c>
      <c r="E646" s="7" t="s">
        <v>5420</v>
      </c>
      <c r="F646" s="7"/>
      <c r="G646" t="s">
        <v>13937</v>
      </c>
    </row>
    <row r="647" spans="1:7" ht="48" customHeight="1" x14ac:dyDescent="0.3">
      <c r="A647" s="8" t="s">
        <v>6242</v>
      </c>
      <c r="B647" s="6" t="s">
        <v>6243</v>
      </c>
      <c r="C647" s="7" t="s">
        <v>179</v>
      </c>
      <c r="D647" s="7" t="s">
        <v>1166</v>
      </c>
      <c r="E647" s="7" t="s">
        <v>5599</v>
      </c>
      <c r="F647" s="7"/>
      <c r="G647" t="s">
        <v>13938</v>
      </c>
    </row>
    <row r="648" spans="1:7" ht="48" customHeight="1" x14ac:dyDescent="0.3">
      <c r="A648" s="8" t="s">
        <v>5462</v>
      </c>
      <c r="B648" s="6" t="s">
        <v>5463</v>
      </c>
      <c r="C648" s="7" t="s">
        <v>105</v>
      </c>
      <c r="D648" s="7" t="s">
        <v>105</v>
      </c>
      <c r="E648" s="7" t="s">
        <v>5420</v>
      </c>
      <c r="F648" s="7"/>
      <c r="G648" t="s">
        <v>13939</v>
      </c>
    </row>
    <row r="649" spans="1:7" ht="48" customHeight="1" x14ac:dyDescent="0.3">
      <c r="A649" s="8" t="s">
        <v>5431</v>
      </c>
      <c r="B649" s="6" t="s">
        <v>5432</v>
      </c>
      <c r="C649" s="7" t="s">
        <v>105</v>
      </c>
      <c r="D649" s="7" t="s">
        <v>105</v>
      </c>
      <c r="E649" s="7" t="s">
        <v>5420</v>
      </c>
      <c r="F649" s="7"/>
      <c r="G649" t="s">
        <v>13940</v>
      </c>
    </row>
    <row r="650" spans="1:7" ht="48" customHeight="1" x14ac:dyDescent="0.3">
      <c r="A650" s="12" t="s">
        <v>9357</v>
      </c>
      <c r="B650" s="30" t="s">
        <v>9342</v>
      </c>
      <c r="C650" s="60" t="s">
        <v>26</v>
      </c>
      <c r="D650" s="7" t="s">
        <v>1174</v>
      </c>
      <c r="E650" s="7" t="s">
        <v>8394</v>
      </c>
      <c r="F650" s="7"/>
      <c r="G650" t="s">
        <v>9352</v>
      </c>
    </row>
    <row r="651" spans="1:7" ht="48" customHeight="1" x14ac:dyDescent="0.3">
      <c r="A651" s="8" t="s">
        <v>5626</v>
      </c>
      <c r="B651" s="6" t="s">
        <v>5627</v>
      </c>
      <c r="C651" s="7" t="s">
        <v>4684</v>
      </c>
      <c r="D651" s="7" t="s">
        <v>4684</v>
      </c>
      <c r="E651" s="7" t="s">
        <v>5420</v>
      </c>
      <c r="F651" s="7"/>
      <c r="G651" t="s">
        <v>13941</v>
      </c>
    </row>
    <row r="652" spans="1:7" ht="48" customHeight="1" x14ac:dyDescent="0.3">
      <c r="A652" s="8" t="s">
        <v>766</v>
      </c>
      <c r="B652" s="6" t="s">
        <v>767</v>
      </c>
      <c r="C652" s="7" t="s">
        <v>7</v>
      </c>
      <c r="D652" s="7" t="s">
        <v>1165</v>
      </c>
      <c r="E652" s="7" t="s">
        <v>5400</v>
      </c>
      <c r="F652" s="21" t="s">
        <v>8445</v>
      </c>
      <c r="G652" t="s">
        <v>13942</v>
      </c>
    </row>
    <row r="653" spans="1:7" ht="48" customHeight="1" x14ac:dyDescent="0.3">
      <c r="A653" s="8" t="s">
        <v>6722</v>
      </c>
      <c r="B653" s="6" t="s">
        <v>6723</v>
      </c>
      <c r="C653" s="7" t="s">
        <v>19</v>
      </c>
      <c r="D653" s="7" t="s">
        <v>19</v>
      </c>
      <c r="E653" s="7" t="s">
        <v>5351</v>
      </c>
      <c r="F653" s="21"/>
      <c r="G653" t="s">
        <v>13943</v>
      </c>
    </row>
    <row r="654" spans="1:7" ht="48" customHeight="1" x14ac:dyDescent="0.3">
      <c r="A654" s="8" t="s">
        <v>768</v>
      </c>
      <c r="B654" s="6" t="s">
        <v>769</v>
      </c>
      <c r="C654" s="7" t="s">
        <v>179</v>
      </c>
      <c r="D654" s="7" t="s">
        <v>1166</v>
      </c>
      <c r="E654" s="7" t="s">
        <v>4412</v>
      </c>
      <c r="F654" s="7"/>
      <c r="G654" t="s">
        <v>13944</v>
      </c>
    </row>
    <row r="655" spans="1:7" ht="48" customHeight="1" x14ac:dyDescent="0.3">
      <c r="A655" s="14" t="s">
        <v>770</v>
      </c>
      <c r="B655" s="6" t="s">
        <v>771</v>
      </c>
      <c r="C655" s="7" t="s">
        <v>56</v>
      </c>
      <c r="D655" s="7" t="s">
        <v>1165</v>
      </c>
      <c r="E655" s="7" t="s">
        <v>4412</v>
      </c>
      <c r="F655" s="7"/>
      <c r="G655" t="s">
        <v>13945</v>
      </c>
    </row>
    <row r="656" spans="1:7" ht="48" customHeight="1" x14ac:dyDescent="0.3">
      <c r="A656" s="14" t="s">
        <v>772</v>
      </c>
      <c r="B656" s="6" t="s">
        <v>773</v>
      </c>
      <c r="C656" s="7" t="s">
        <v>93</v>
      </c>
      <c r="D656" s="7" t="s">
        <v>1271</v>
      </c>
      <c r="E656" s="7" t="s">
        <v>4420</v>
      </c>
      <c r="F656" s="7"/>
      <c r="G656" t="s">
        <v>13946</v>
      </c>
    </row>
    <row r="657" spans="1:7" ht="48" customHeight="1" x14ac:dyDescent="0.3">
      <c r="A657" s="14" t="s">
        <v>6372</v>
      </c>
      <c r="B657" s="6" t="s">
        <v>6373</v>
      </c>
      <c r="C657" s="7" t="s">
        <v>29</v>
      </c>
      <c r="D657" s="7" t="s">
        <v>6355</v>
      </c>
      <c r="E657" s="7" t="s">
        <v>5351</v>
      </c>
      <c r="F657" s="7"/>
      <c r="G657" t="s">
        <v>13947</v>
      </c>
    </row>
    <row r="658" spans="1:7" ht="48" customHeight="1" x14ac:dyDescent="0.3">
      <c r="A658" s="12" t="s">
        <v>774</v>
      </c>
      <c r="B658" s="10" t="s">
        <v>775</v>
      </c>
      <c r="C658" s="7" t="s">
        <v>56</v>
      </c>
      <c r="D658" s="7" t="s">
        <v>1165</v>
      </c>
      <c r="E658" s="7" t="s">
        <v>4420</v>
      </c>
      <c r="F658" s="7"/>
      <c r="G658" t="s">
        <v>13948</v>
      </c>
    </row>
    <row r="659" spans="1:7" ht="48" customHeight="1" x14ac:dyDescent="0.3">
      <c r="A659" s="12" t="s">
        <v>6374</v>
      </c>
      <c r="B659" s="10" t="s">
        <v>6375</v>
      </c>
      <c r="C659" s="7" t="s">
        <v>29</v>
      </c>
      <c r="D659" s="7" t="s">
        <v>5667</v>
      </c>
      <c r="E659" s="7" t="s">
        <v>5420</v>
      </c>
      <c r="F659" s="7"/>
      <c r="G659" t="s">
        <v>13949</v>
      </c>
    </row>
    <row r="660" spans="1:7" ht="48" customHeight="1" x14ac:dyDescent="0.3">
      <c r="A660" s="12" t="s">
        <v>776</v>
      </c>
      <c r="B660" s="10" t="s">
        <v>779</v>
      </c>
      <c r="C660" s="7" t="s">
        <v>156</v>
      </c>
      <c r="D660" s="7" t="s">
        <v>4684</v>
      </c>
      <c r="E660" s="7" t="s">
        <v>4413</v>
      </c>
      <c r="F660" s="7"/>
      <c r="G660" t="s">
        <v>13950</v>
      </c>
    </row>
    <row r="661" spans="1:7" ht="48" customHeight="1" x14ac:dyDescent="0.3">
      <c r="A661" s="12" t="s">
        <v>778</v>
      </c>
      <c r="B661" s="10" t="s">
        <v>777</v>
      </c>
      <c r="C661" s="7" t="s">
        <v>34</v>
      </c>
      <c r="D661" s="7" t="s">
        <v>34</v>
      </c>
      <c r="E661" s="7" t="s">
        <v>4413</v>
      </c>
      <c r="F661" s="7"/>
      <c r="G661" t="s">
        <v>13951</v>
      </c>
    </row>
    <row r="662" spans="1:7" ht="48" customHeight="1" x14ac:dyDescent="0.3">
      <c r="A662" s="14" t="s">
        <v>780</v>
      </c>
      <c r="B662" s="15" t="s">
        <v>781</v>
      </c>
      <c r="C662" s="7" t="s">
        <v>34</v>
      </c>
      <c r="D662" s="7" t="s">
        <v>34</v>
      </c>
      <c r="E662" s="7" t="s">
        <v>4412</v>
      </c>
      <c r="F662" s="7"/>
      <c r="G662" t="s">
        <v>13952</v>
      </c>
    </row>
    <row r="663" spans="1:7" ht="48" customHeight="1" x14ac:dyDescent="0.3">
      <c r="A663" s="14" t="s">
        <v>6376</v>
      </c>
      <c r="B663" s="15" t="s">
        <v>6377</v>
      </c>
      <c r="C663" s="7" t="s">
        <v>34</v>
      </c>
      <c r="D663" s="7" t="s">
        <v>34</v>
      </c>
      <c r="E663" s="7" t="s">
        <v>5420</v>
      </c>
      <c r="F663" s="7"/>
      <c r="G663" t="s">
        <v>13953</v>
      </c>
    </row>
    <row r="664" spans="1:7" ht="48" customHeight="1" x14ac:dyDescent="0.3">
      <c r="A664" s="14" t="s">
        <v>782</v>
      </c>
      <c r="B664" s="15" t="s">
        <v>783</v>
      </c>
      <c r="C664" s="7" t="s">
        <v>38</v>
      </c>
      <c r="D664" s="7" t="s">
        <v>38</v>
      </c>
      <c r="E664" s="7" t="s">
        <v>4412</v>
      </c>
      <c r="F664" s="7"/>
      <c r="G664" t="s">
        <v>13954</v>
      </c>
    </row>
    <row r="665" spans="1:7" ht="48" customHeight="1" x14ac:dyDescent="0.3">
      <c r="A665" s="14" t="s">
        <v>784</v>
      </c>
      <c r="B665" s="15" t="s">
        <v>785</v>
      </c>
      <c r="C665" s="7" t="s">
        <v>156</v>
      </c>
      <c r="D665" s="7" t="s">
        <v>4684</v>
      </c>
      <c r="E665" s="7" t="s">
        <v>4412</v>
      </c>
      <c r="F665" s="7"/>
      <c r="G665" t="s">
        <v>13955</v>
      </c>
    </row>
    <row r="666" spans="1:7" ht="48" customHeight="1" x14ac:dyDescent="0.3">
      <c r="A666" s="14" t="s">
        <v>6474</v>
      </c>
      <c r="B666" s="15" t="s">
        <v>6475</v>
      </c>
      <c r="C666" s="7" t="s">
        <v>1165</v>
      </c>
      <c r="D666" s="7" t="s">
        <v>6476</v>
      </c>
      <c r="E666" s="7" t="s">
        <v>4620</v>
      </c>
      <c r="F666" s="7"/>
      <c r="G666" t="s">
        <v>13956</v>
      </c>
    </row>
    <row r="667" spans="1:7" ht="48" customHeight="1" x14ac:dyDescent="0.3">
      <c r="A667" s="14" t="s">
        <v>786</v>
      </c>
      <c r="B667" s="15" t="s">
        <v>787</v>
      </c>
      <c r="C667" s="7" t="s">
        <v>14</v>
      </c>
      <c r="D667" s="7" t="s">
        <v>14</v>
      </c>
      <c r="E667" s="7" t="s">
        <v>4413</v>
      </c>
      <c r="F667" s="7"/>
      <c r="G667" t="s">
        <v>13957</v>
      </c>
    </row>
    <row r="668" spans="1:7" ht="48" customHeight="1" x14ac:dyDescent="0.3">
      <c r="A668" s="12" t="s">
        <v>9544</v>
      </c>
      <c r="B668" s="30" t="s">
        <v>9522</v>
      </c>
      <c r="C668" s="60" t="s">
        <v>41</v>
      </c>
      <c r="D668" s="59" t="s">
        <v>5317</v>
      </c>
      <c r="E668" s="59" t="s">
        <v>9386</v>
      </c>
      <c r="F668" s="7"/>
      <c r="G668" t="s">
        <v>9550</v>
      </c>
    </row>
    <row r="669" spans="1:7" ht="48" customHeight="1" x14ac:dyDescent="0.3">
      <c r="A669" s="14" t="s">
        <v>6378</v>
      </c>
      <c r="B669" s="15" t="s">
        <v>6379</v>
      </c>
      <c r="C669" s="7" t="s">
        <v>29</v>
      </c>
      <c r="D669" s="7" t="s">
        <v>1165</v>
      </c>
      <c r="E669" s="7" t="s">
        <v>4445</v>
      </c>
      <c r="F669" s="7"/>
      <c r="G669" t="s">
        <v>13958</v>
      </c>
    </row>
    <row r="670" spans="1:7" ht="48" customHeight="1" x14ac:dyDescent="0.3">
      <c r="A670" s="12" t="s">
        <v>12335</v>
      </c>
      <c r="B670" s="30" t="s">
        <v>12329</v>
      </c>
      <c r="C670" s="7" t="s">
        <v>29</v>
      </c>
      <c r="D670" s="59" t="s">
        <v>1165</v>
      </c>
      <c r="E670" s="59" t="s">
        <v>12336</v>
      </c>
      <c r="F670" s="7"/>
      <c r="G670" t="s">
        <v>12332</v>
      </c>
    </row>
    <row r="671" spans="1:7" ht="48" customHeight="1" x14ac:dyDescent="0.3">
      <c r="A671" s="14" t="s">
        <v>6380</v>
      </c>
      <c r="B671" s="9" t="s">
        <v>6383</v>
      </c>
      <c r="C671" s="7" t="s">
        <v>29</v>
      </c>
      <c r="D671" s="7" t="s">
        <v>1165</v>
      </c>
      <c r="E671" s="7" t="s">
        <v>5599</v>
      </c>
      <c r="F671" s="7"/>
      <c r="G671" t="s">
        <v>13959</v>
      </c>
    </row>
    <row r="672" spans="1:7" ht="48" customHeight="1" x14ac:dyDescent="0.3">
      <c r="A672" s="14" t="s">
        <v>6381</v>
      </c>
      <c r="B672" s="9" t="s">
        <v>6384</v>
      </c>
      <c r="C672" s="7" t="s">
        <v>29</v>
      </c>
      <c r="D672" s="7" t="s">
        <v>1165</v>
      </c>
      <c r="E672" s="7" t="s">
        <v>5599</v>
      </c>
      <c r="F672" s="7"/>
      <c r="G672" t="s">
        <v>13960</v>
      </c>
    </row>
    <row r="673" spans="1:7" ht="48" customHeight="1" x14ac:dyDescent="0.3">
      <c r="A673" s="14" t="s">
        <v>6489</v>
      </c>
      <c r="B673" s="9" t="s">
        <v>6490</v>
      </c>
      <c r="C673" s="7" t="s">
        <v>29</v>
      </c>
      <c r="D673" s="7" t="s">
        <v>1165</v>
      </c>
      <c r="E673" s="7" t="s">
        <v>6428</v>
      </c>
      <c r="F673" s="7"/>
      <c r="G673" t="s">
        <v>13961</v>
      </c>
    </row>
    <row r="674" spans="1:7" ht="48" customHeight="1" x14ac:dyDescent="0.3">
      <c r="A674" s="14" t="s">
        <v>6382</v>
      </c>
      <c r="B674" s="9" t="s">
        <v>6385</v>
      </c>
      <c r="C674" s="7" t="s">
        <v>29</v>
      </c>
      <c r="D674" s="7" t="s">
        <v>1165</v>
      </c>
      <c r="E674" s="7" t="s">
        <v>5420</v>
      </c>
      <c r="F674" s="7"/>
      <c r="G674" t="s">
        <v>13962</v>
      </c>
    </row>
    <row r="675" spans="1:7" ht="48" customHeight="1" x14ac:dyDescent="0.3">
      <c r="A675" s="14" t="s">
        <v>788</v>
      </c>
      <c r="B675" s="6" t="s">
        <v>789</v>
      </c>
      <c r="C675" s="7" t="s">
        <v>110</v>
      </c>
      <c r="D675" s="7" t="s">
        <v>1191</v>
      </c>
      <c r="E675" s="7" t="s">
        <v>4420</v>
      </c>
      <c r="F675" s="7"/>
      <c r="G675" t="s">
        <v>13963</v>
      </c>
    </row>
    <row r="676" spans="1:7" ht="48" customHeight="1" x14ac:dyDescent="0.3">
      <c r="A676" s="8" t="s">
        <v>790</v>
      </c>
      <c r="B676" s="6" t="s">
        <v>791</v>
      </c>
      <c r="C676" s="7" t="s">
        <v>7</v>
      </c>
      <c r="D676" s="7" t="s">
        <v>1165</v>
      </c>
      <c r="E676" s="7" t="s">
        <v>4412</v>
      </c>
      <c r="F676" s="7"/>
      <c r="G676" t="s">
        <v>13964</v>
      </c>
    </row>
    <row r="677" spans="1:7" ht="48" customHeight="1" x14ac:dyDescent="0.3">
      <c r="A677" s="8" t="s">
        <v>792</v>
      </c>
      <c r="B677" s="6" t="s">
        <v>793</v>
      </c>
      <c r="C677" s="7" t="s">
        <v>156</v>
      </c>
      <c r="D677" s="7" t="s">
        <v>4684</v>
      </c>
      <c r="E677" s="7" t="s">
        <v>4412</v>
      </c>
      <c r="F677" s="7"/>
      <c r="G677" t="s">
        <v>13965</v>
      </c>
    </row>
    <row r="678" spans="1:7" ht="48" customHeight="1" x14ac:dyDescent="0.3">
      <c r="A678" s="12" t="s">
        <v>794</v>
      </c>
      <c r="B678" s="10" t="s">
        <v>795</v>
      </c>
      <c r="C678" s="7" t="s">
        <v>156</v>
      </c>
      <c r="D678" s="7" t="s">
        <v>4684</v>
      </c>
      <c r="E678" s="7" t="s">
        <v>4418</v>
      </c>
      <c r="F678" s="7"/>
      <c r="G678" t="s">
        <v>13966</v>
      </c>
    </row>
    <row r="679" spans="1:7" ht="48" customHeight="1" x14ac:dyDescent="0.3">
      <c r="A679" s="8" t="s">
        <v>796</v>
      </c>
      <c r="B679" s="6" t="s">
        <v>797</v>
      </c>
      <c r="C679" s="7" t="s">
        <v>156</v>
      </c>
      <c r="D679" s="7" t="s">
        <v>4684</v>
      </c>
      <c r="E679" s="7" t="s">
        <v>4412</v>
      </c>
      <c r="F679" s="7"/>
      <c r="G679" t="s">
        <v>13967</v>
      </c>
    </row>
    <row r="680" spans="1:7" ht="48" customHeight="1" x14ac:dyDescent="0.3">
      <c r="A680" s="8" t="s">
        <v>798</v>
      </c>
      <c r="B680" s="6" t="s">
        <v>799</v>
      </c>
      <c r="C680" s="7" t="s">
        <v>11</v>
      </c>
      <c r="D680" s="7" t="s">
        <v>1168</v>
      </c>
      <c r="E680" s="7" t="s">
        <v>4412</v>
      </c>
      <c r="F680" s="7"/>
      <c r="G680" t="s">
        <v>13968</v>
      </c>
    </row>
    <row r="681" spans="1:7" ht="48" customHeight="1" x14ac:dyDescent="0.3">
      <c r="A681" s="14" t="s">
        <v>800</v>
      </c>
      <c r="B681" s="24" t="s">
        <v>801</v>
      </c>
      <c r="C681" s="7" t="s">
        <v>802</v>
      </c>
      <c r="D681" s="7" t="s">
        <v>1168</v>
      </c>
      <c r="E681" s="7" t="s">
        <v>4412</v>
      </c>
      <c r="F681" s="7"/>
      <c r="G681" t="s">
        <v>13969</v>
      </c>
    </row>
    <row r="682" spans="1:7" ht="48" customHeight="1" x14ac:dyDescent="0.3">
      <c r="A682" s="8" t="s">
        <v>8446</v>
      </c>
      <c r="B682" s="6" t="s">
        <v>803</v>
      </c>
      <c r="C682" s="7" t="s">
        <v>102</v>
      </c>
      <c r="D682" s="7" t="s">
        <v>4682</v>
      </c>
      <c r="E682" s="7" t="s">
        <v>4618</v>
      </c>
      <c r="F682" s="21" t="s">
        <v>8447</v>
      </c>
      <c r="G682" t="s">
        <v>13970</v>
      </c>
    </row>
    <row r="683" spans="1:7" ht="48" customHeight="1" x14ac:dyDescent="0.3">
      <c r="A683" s="12" t="s">
        <v>9246</v>
      </c>
      <c r="B683" s="30" t="s">
        <v>9244</v>
      </c>
      <c r="C683" s="60" t="s">
        <v>7</v>
      </c>
      <c r="D683" s="7" t="s">
        <v>8311</v>
      </c>
      <c r="E683" s="7" t="s">
        <v>8394</v>
      </c>
      <c r="F683" s="7"/>
      <c r="G683" t="s">
        <v>13971</v>
      </c>
    </row>
    <row r="684" spans="1:7" ht="48" customHeight="1" x14ac:dyDescent="0.3">
      <c r="A684" s="12" t="s">
        <v>804</v>
      </c>
      <c r="B684" s="10" t="s">
        <v>805</v>
      </c>
      <c r="C684" s="7" t="s">
        <v>59</v>
      </c>
      <c r="D684" s="7" t="s">
        <v>59</v>
      </c>
      <c r="E684" s="7" t="s">
        <v>4412</v>
      </c>
      <c r="F684" s="7"/>
      <c r="G684" t="s">
        <v>13972</v>
      </c>
    </row>
    <row r="685" spans="1:7" ht="48" customHeight="1" x14ac:dyDescent="0.3">
      <c r="A685" s="27" t="s">
        <v>806</v>
      </c>
      <c r="B685" s="16" t="s">
        <v>807</v>
      </c>
      <c r="C685" s="7" t="s">
        <v>56</v>
      </c>
      <c r="D685" s="7" t="s">
        <v>1165</v>
      </c>
      <c r="E685" s="7" t="s">
        <v>4412</v>
      </c>
      <c r="F685" s="7"/>
      <c r="G685" t="s">
        <v>13973</v>
      </c>
    </row>
    <row r="686" spans="1:7" ht="48" customHeight="1" x14ac:dyDescent="0.3">
      <c r="A686" s="27" t="s">
        <v>7484</v>
      </c>
      <c r="B686" s="16" t="s">
        <v>7483</v>
      </c>
      <c r="C686" s="7" t="s">
        <v>56</v>
      </c>
      <c r="D686" s="7" t="s">
        <v>1165</v>
      </c>
      <c r="E686" s="7" t="s">
        <v>8234</v>
      </c>
      <c r="F686" s="7"/>
      <c r="G686" t="s">
        <v>13974</v>
      </c>
    </row>
    <row r="687" spans="1:7" ht="48" customHeight="1" x14ac:dyDescent="0.3">
      <c r="A687" s="27" t="s">
        <v>7491</v>
      </c>
      <c r="B687" s="16" t="s">
        <v>7492</v>
      </c>
      <c r="C687" s="7" t="s">
        <v>56</v>
      </c>
      <c r="D687" s="7" t="s">
        <v>1165</v>
      </c>
      <c r="E687" s="7" t="s">
        <v>4620</v>
      </c>
      <c r="F687" s="7"/>
      <c r="G687" t="s">
        <v>13975</v>
      </c>
    </row>
    <row r="688" spans="1:7" ht="48" customHeight="1" x14ac:dyDescent="0.3">
      <c r="A688" s="27" t="s">
        <v>8062</v>
      </c>
      <c r="B688" s="16" t="s">
        <v>8063</v>
      </c>
      <c r="C688" s="7" t="s">
        <v>156</v>
      </c>
      <c r="D688" s="7" t="s">
        <v>4684</v>
      </c>
      <c r="E688" s="7" t="s">
        <v>8234</v>
      </c>
      <c r="F688" s="7"/>
      <c r="G688" t="s">
        <v>13976</v>
      </c>
    </row>
    <row r="689" spans="1:7" ht="48" customHeight="1" x14ac:dyDescent="0.3">
      <c r="A689" s="14" t="s">
        <v>808</v>
      </c>
      <c r="B689" s="15" t="s">
        <v>809</v>
      </c>
      <c r="C689" s="7" t="s">
        <v>56</v>
      </c>
      <c r="D689" s="7" t="s">
        <v>1165</v>
      </c>
      <c r="E689" s="7" t="s">
        <v>4412</v>
      </c>
      <c r="F689" s="7"/>
      <c r="G689" t="s">
        <v>13977</v>
      </c>
    </row>
    <row r="690" spans="1:7" ht="48" customHeight="1" x14ac:dyDescent="0.3">
      <c r="A690" s="8" t="s">
        <v>810</v>
      </c>
      <c r="B690" s="6" t="s">
        <v>811</v>
      </c>
      <c r="C690" s="7" t="s">
        <v>156</v>
      </c>
      <c r="D690" s="7" t="s">
        <v>4684</v>
      </c>
      <c r="E690" s="7" t="s">
        <v>4412</v>
      </c>
      <c r="F690" s="7"/>
      <c r="G690" t="s">
        <v>13978</v>
      </c>
    </row>
    <row r="691" spans="1:7" ht="48" customHeight="1" x14ac:dyDescent="0.3">
      <c r="A691" s="12" t="s">
        <v>812</v>
      </c>
      <c r="B691" s="10" t="s">
        <v>813</v>
      </c>
      <c r="C691" s="7" t="s">
        <v>11</v>
      </c>
      <c r="D691" s="7" t="s">
        <v>1168</v>
      </c>
      <c r="E691" s="7" t="s">
        <v>4412</v>
      </c>
      <c r="F691" s="7"/>
      <c r="G691" t="s">
        <v>13979</v>
      </c>
    </row>
    <row r="692" spans="1:7" ht="48" customHeight="1" x14ac:dyDescent="0.3">
      <c r="A692" s="12" t="s">
        <v>814</v>
      </c>
      <c r="B692" s="20" t="s">
        <v>815</v>
      </c>
      <c r="C692" s="7" t="s">
        <v>7</v>
      </c>
      <c r="D692" s="7" t="s">
        <v>1165</v>
      </c>
      <c r="E692" s="7" t="s">
        <v>4412</v>
      </c>
      <c r="F692" s="7"/>
      <c r="G692" t="s">
        <v>13980</v>
      </c>
    </row>
    <row r="693" spans="1:7" ht="48" customHeight="1" x14ac:dyDescent="0.3">
      <c r="A693" s="12" t="s">
        <v>9155</v>
      </c>
      <c r="B693" s="30" t="s">
        <v>9152</v>
      </c>
      <c r="C693" s="60" t="s">
        <v>29</v>
      </c>
      <c r="D693" s="7" t="s">
        <v>1165</v>
      </c>
      <c r="E693" s="7" t="s">
        <v>8234</v>
      </c>
      <c r="F693" s="7"/>
      <c r="G693" t="s">
        <v>13981</v>
      </c>
    </row>
    <row r="694" spans="1:7" ht="48" customHeight="1" x14ac:dyDescent="0.3">
      <c r="A694" s="8" t="s">
        <v>816</v>
      </c>
      <c r="B694" s="13" t="s">
        <v>817</v>
      </c>
      <c r="C694" s="7" t="s">
        <v>7</v>
      </c>
      <c r="D694" s="7" t="s">
        <v>1165</v>
      </c>
      <c r="E694" s="7" t="s">
        <v>4412</v>
      </c>
      <c r="F694" s="7"/>
      <c r="G694" t="s">
        <v>13982</v>
      </c>
    </row>
    <row r="695" spans="1:7" ht="48" customHeight="1" x14ac:dyDescent="0.3">
      <c r="A695" s="8" t="s">
        <v>818</v>
      </c>
      <c r="B695" s="6" t="s">
        <v>819</v>
      </c>
      <c r="C695" s="7" t="s">
        <v>14</v>
      </c>
      <c r="D695" s="7" t="s">
        <v>14</v>
      </c>
      <c r="E695" s="7" t="s">
        <v>4414</v>
      </c>
      <c r="F695" s="7"/>
      <c r="G695" t="s">
        <v>13983</v>
      </c>
    </row>
    <row r="696" spans="1:7" ht="48" customHeight="1" x14ac:dyDescent="0.3">
      <c r="A696" s="8" t="s">
        <v>820</v>
      </c>
      <c r="B696" s="6" t="s">
        <v>821</v>
      </c>
      <c r="C696" s="7" t="s">
        <v>93</v>
      </c>
      <c r="D696" s="7" t="s">
        <v>1271</v>
      </c>
      <c r="E696" s="7" t="s">
        <v>4412</v>
      </c>
      <c r="F696" s="7"/>
      <c r="G696" t="s">
        <v>13984</v>
      </c>
    </row>
    <row r="697" spans="1:7" ht="48" customHeight="1" x14ac:dyDescent="0.3">
      <c r="A697" s="8" t="s">
        <v>5628</v>
      </c>
      <c r="B697" s="6" t="s">
        <v>5629</v>
      </c>
      <c r="C697" s="7" t="s">
        <v>93</v>
      </c>
      <c r="D697" s="7" t="s">
        <v>1271</v>
      </c>
      <c r="E697" s="7" t="s">
        <v>5351</v>
      </c>
      <c r="F697" s="7"/>
      <c r="G697" t="s">
        <v>13985</v>
      </c>
    </row>
    <row r="698" spans="1:7" ht="48" customHeight="1" x14ac:dyDescent="0.3">
      <c r="A698" s="12" t="s">
        <v>822</v>
      </c>
      <c r="B698" s="10" t="s">
        <v>823</v>
      </c>
      <c r="C698" s="7" t="s">
        <v>93</v>
      </c>
      <c r="D698" s="7" t="s">
        <v>1271</v>
      </c>
      <c r="E698" s="7" t="s">
        <v>4418</v>
      </c>
      <c r="F698" s="7"/>
      <c r="G698" t="s">
        <v>13986</v>
      </c>
    </row>
    <row r="699" spans="1:7" ht="48" customHeight="1" x14ac:dyDescent="0.3">
      <c r="A699" s="12" t="s">
        <v>6778</v>
      </c>
      <c r="B699" s="10" t="s">
        <v>6779</v>
      </c>
      <c r="C699" s="7" t="s">
        <v>37</v>
      </c>
      <c r="D699" s="7" t="s">
        <v>37</v>
      </c>
      <c r="E699" s="7" t="s">
        <v>4418</v>
      </c>
      <c r="F699" s="7"/>
      <c r="G699" t="s">
        <v>13987</v>
      </c>
    </row>
    <row r="700" spans="1:7" ht="48" customHeight="1" x14ac:dyDescent="0.3">
      <c r="A700" s="23" t="s">
        <v>824</v>
      </c>
      <c r="B700" s="28" t="s">
        <v>825</v>
      </c>
      <c r="C700" s="7" t="s">
        <v>38</v>
      </c>
      <c r="D700" s="7" t="s">
        <v>38</v>
      </c>
      <c r="E700" s="7" t="s">
        <v>4418</v>
      </c>
      <c r="F700" s="7"/>
      <c r="G700" t="s">
        <v>13988</v>
      </c>
    </row>
    <row r="701" spans="1:7" ht="48" customHeight="1" x14ac:dyDescent="0.3">
      <c r="A701" s="23" t="s">
        <v>4621</v>
      </c>
      <c r="B701" s="62" t="s">
        <v>4619</v>
      </c>
      <c r="C701" s="7" t="s">
        <v>102</v>
      </c>
      <c r="D701" s="7" t="s">
        <v>4682</v>
      </c>
      <c r="E701" s="7" t="s">
        <v>4620</v>
      </c>
      <c r="F701" s="7"/>
      <c r="G701" t="s">
        <v>13989</v>
      </c>
    </row>
    <row r="702" spans="1:7" ht="48" customHeight="1" x14ac:dyDescent="0.3">
      <c r="A702" s="8" t="s">
        <v>826</v>
      </c>
      <c r="B702" s="26" t="s">
        <v>827</v>
      </c>
      <c r="C702" s="7" t="s">
        <v>29</v>
      </c>
      <c r="D702" s="7" t="s">
        <v>1165</v>
      </c>
      <c r="E702" s="7" t="s">
        <v>4412</v>
      </c>
      <c r="F702" s="7"/>
      <c r="G702" t="s">
        <v>13990</v>
      </c>
    </row>
    <row r="703" spans="1:7" ht="48" customHeight="1" x14ac:dyDescent="0.3">
      <c r="A703" s="8" t="s">
        <v>4392</v>
      </c>
      <c r="B703" s="9" t="s">
        <v>4393</v>
      </c>
      <c r="C703" s="7" t="s">
        <v>156</v>
      </c>
      <c r="D703" s="7" t="s">
        <v>1171</v>
      </c>
      <c r="E703" s="7" t="s">
        <v>4417</v>
      </c>
      <c r="F703" s="7"/>
      <c r="G703" t="s">
        <v>13991</v>
      </c>
    </row>
    <row r="704" spans="1:7" ht="48" customHeight="1" x14ac:dyDescent="0.3">
      <c r="A704" s="8" t="s">
        <v>828</v>
      </c>
      <c r="B704" s="6" t="s">
        <v>829</v>
      </c>
      <c r="C704" s="7" t="s">
        <v>29</v>
      </c>
      <c r="D704" s="7" t="s">
        <v>38</v>
      </c>
      <c r="E704" s="7" t="s">
        <v>4412</v>
      </c>
      <c r="F704" s="7"/>
      <c r="G704" t="s">
        <v>13992</v>
      </c>
    </row>
    <row r="705" spans="1:7" ht="48" customHeight="1" x14ac:dyDescent="0.3">
      <c r="A705" s="8" t="s">
        <v>830</v>
      </c>
      <c r="B705" s="6" t="s">
        <v>831</v>
      </c>
      <c r="C705" s="7" t="s">
        <v>38</v>
      </c>
      <c r="D705" s="7" t="s">
        <v>38</v>
      </c>
      <c r="E705" s="7" t="s">
        <v>4412</v>
      </c>
      <c r="F705" s="7"/>
      <c r="G705" t="s">
        <v>13993</v>
      </c>
    </row>
    <row r="706" spans="1:7" ht="48" customHeight="1" x14ac:dyDescent="0.3">
      <c r="A706" s="8" t="s">
        <v>4818</v>
      </c>
      <c r="B706" s="6" t="s">
        <v>4831</v>
      </c>
      <c r="C706" s="7" t="s">
        <v>687</v>
      </c>
      <c r="D706" s="7" t="s">
        <v>687</v>
      </c>
      <c r="E706" s="7" t="s">
        <v>4620</v>
      </c>
      <c r="F706" s="7"/>
      <c r="G706" t="s">
        <v>13994</v>
      </c>
    </row>
    <row r="707" spans="1:7" ht="48" customHeight="1" x14ac:dyDescent="0.3">
      <c r="A707" s="12" t="s">
        <v>9740</v>
      </c>
      <c r="B707" s="30" t="s">
        <v>9742</v>
      </c>
      <c r="C707" s="7" t="s">
        <v>14</v>
      </c>
      <c r="D707" s="59" t="s">
        <v>5503</v>
      </c>
      <c r="E707" s="59" t="s">
        <v>4445</v>
      </c>
      <c r="F707" s="7"/>
      <c r="G707" t="s">
        <v>9738</v>
      </c>
    </row>
    <row r="708" spans="1:7" ht="48" customHeight="1" x14ac:dyDescent="0.3">
      <c r="A708" s="8" t="s">
        <v>832</v>
      </c>
      <c r="B708" s="6" t="s">
        <v>833</v>
      </c>
      <c r="C708" s="7" t="s">
        <v>256</v>
      </c>
      <c r="D708" s="7" t="s">
        <v>256</v>
      </c>
      <c r="E708" s="7" t="s">
        <v>4412</v>
      </c>
      <c r="F708" s="7"/>
      <c r="G708" t="s">
        <v>13995</v>
      </c>
    </row>
    <row r="709" spans="1:7" ht="48" customHeight="1" x14ac:dyDescent="0.3">
      <c r="A709" s="12" t="s">
        <v>8362</v>
      </c>
      <c r="B709" s="30" t="s">
        <v>8356</v>
      </c>
      <c r="C709" s="7" t="s">
        <v>11</v>
      </c>
      <c r="D709" s="7" t="s">
        <v>1168</v>
      </c>
      <c r="E709" s="7" t="s">
        <v>4418</v>
      </c>
      <c r="F709" s="7"/>
      <c r="G709" t="s">
        <v>13996</v>
      </c>
    </row>
    <row r="710" spans="1:7" ht="48" customHeight="1" x14ac:dyDescent="0.3">
      <c r="A710" s="8" t="s">
        <v>5630</v>
      </c>
      <c r="B710" s="6" t="s">
        <v>5631</v>
      </c>
      <c r="C710" s="7" t="s">
        <v>11</v>
      </c>
      <c r="D710" s="7" t="s">
        <v>1168</v>
      </c>
      <c r="E710" s="7" t="s">
        <v>4418</v>
      </c>
      <c r="F710" s="7"/>
      <c r="G710" t="s">
        <v>13997</v>
      </c>
    </row>
    <row r="711" spans="1:7" ht="48" customHeight="1" x14ac:dyDescent="0.3">
      <c r="A711" s="12" t="s">
        <v>8360</v>
      </c>
      <c r="B711" s="30" t="s">
        <v>8353</v>
      </c>
      <c r="C711" s="7" t="s">
        <v>11</v>
      </c>
      <c r="D711" s="7" t="s">
        <v>1168</v>
      </c>
      <c r="E711" s="7" t="s">
        <v>5599</v>
      </c>
      <c r="F711" s="7"/>
      <c r="G711" t="s">
        <v>13998</v>
      </c>
    </row>
    <row r="712" spans="1:7" ht="48" customHeight="1" x14ac:dyDescent="0.3">
      <c r="A712" s="14" t="s">
        <v>834</v>
      </c>
      <c r="B712" s="24" t="s">
        <v>835</v>
      </c>
      <c r="C712" s="7" t="s">
        <v>802</v>
      </c>
      <c r="D712" s="7" t="s">
        <v>1168</v>
      </c>
      <c r="E712" s="7" t="s">
        <v>4412</v>
      </c>
      <c r="F712" s="7"/>
      <c r="G712" t="s">
        <v>13999</v>
      </c>
    </row>
    <row r="713" spans="1:7" ht="48" customHeight="1" x14ac:dyDescent="0.3">
      <c r="A713" s="14" t="s">
        <v>836</v>
      </c>
      <c r="B713" s="15" t="s">
        <v>837</v>
      </c>
      <c r="C713" s="7" t="s">
        <v>38</v>
      </c>
      <c r="D713" s="7" t="s">
        <v>38</v>
      </c>
      <c r="E713" s="7" t="s">
        <v>4412</v>
      </c>
      <c r="F713" s="7"/>
      <c r="G713" t="s">
        <v>14000</v>
      </c>
    </row>
    <row r="714" spans="1:7" ht="48" customHeight="1" x14ac:dyDescent="0.3">
      <c r="A714" s="8" t="s">
        <v>838</v>
      </c>
      <c r="B714" s="6" t="s">
        <v>839</v>
      </c>
      <c r="C714" s="7" t="s">
        <v>38</v>
      </c>
      <c r="D714" s="7" t="s">
        <v>38</v>
      </c>
      <c r="E714" s="7" t="s">
        <v>4417</v>
      </c>
      <c r="F714" s="7"/>
      <c r="G714" t="s">
        <v>14001</v>
      </c>
    </row>
    <row r="715" spans="1:7" ht="48" customHeight="1" x14ac:dyDescent="0.3">
      <c r="A715" s="8" t="s">
        <v>6558</v>
      </c>
      <c r="B715" s="6" t="s">
        <v>6559</v>
      </c>
      <c r="C715" s="7" t="s">
        <v>38</v>
      </c>
      <c r="D715" s="7" t="s">
        <v>38</v>
      </c>
      <c r="E715" s="7" t="s">
        <v>5599</v>
      </c>
      <c r="F715" s="7"/>
      <c r="G715" t="s">
        <v>14002</v>
      </c>
    </row>
    <row r="716" spans="1:7" ht="48" customHeight="1" x14ac:dyDescent="0.3">
      <c r="A716" s="8" t="s">
        <v>840</v>
      </c>
      <c r="B716" s="6" t="s">
        <v>841</v>
      </c>
      <c r="C716" s="7" t="s">
        <v>38</v>
      </c>
      <c r="D716" s="7" t="s">
        <v>38</v>
      </c>
      <c r="E716" s="7" t="s">
        <v>4412</v>
      </c>
      <c r="F716" s="7"/>
      <c r="G716" t="s">
        <v>14003</v>
      </c>
    </row>
    <row r="717" spans="1:7" ht="48" customHeight="1" x14ac:dyDescent="0.3">
      <c r="A717" s="12" t="s">
        <v>842</v>
      </c>
      <c r="B717" s="10" t="s">
        <v>843</v>
      </c>
      <c r="C717" s="7" t="s">
        <v>93</v>
      </c>
      <c r="D717" s="7" t="s">
        <v>1271</v>
      </c>
      <c r="E717" s="7" t="s">
        <v>4412</v>
      </c>
      <c r="F717" s="7"/>
      <c r="G717" t="s">
        <v>14004</v>
      </c>
    </row>
    <row r="718" spans="1:7" ht="48" customHeight="1" x14ac:dyDescent="0.3">
      <c r="A718" s="8" t="s">
        <v>844</v>
      </c>
      <c r="B718" s="6" t="s">
        <v>845</v>
      </c>
      <c r="C718" s="7" t="s">
        <v>38</v>
      </c>
      <c r="D718" s="7" t="s">
        <v>38</v>
      </c>
      <c r="E718" s="7" t="s">
        <v>4414</v>
      </c>
      <c r="F718" s="7"/>
      <c r="G718" t="s">
        <v>14005</v>
      </c>
    </row>
    <row r="719" spans="1:7" ht="48" customHeight="1" x14ac:dyDescent="0.3">
      <c r="A719" s="8" t="s">
        <v>846</v>
      </c>
      <c r="B719" s="6" t="s">
        <v>847</v>
      </c>
      <c r="C719" s="7" t="s">
        <v>38</v>
      </c>
      <c r="D719" s="7" t="s">
        <v>38</v>
      </c>
      <c r="E719" s="7" t="s">
        <v>4412</v>
      </c>
      <c r="F719" s="7"/>
      <c r="G719" t="s">
        <v>14006</v>
      </c>
    </row>
    <row r="720" spans="1:7" ht="48" customHeight="1" x14ac:dyDescent="0.3">
      <c r="A720" s="12" t="s">
        <v>8259</v>
      </c>
      <c r="B720" s="30" t="s">
        <v>8262</v>
      </c>
      <c r="C720" s="7" t="s">
        <v>38</v>
      </c>
      <c r="D720" s="7" t="s">
        <v>5525</v>
      </c>
      <c r="E720" s="7" t="s">
        <v>5599</v>
      </c>
      <c r="F720" s="7"/>
      <c r="G720" t="s">
        <v>14007</v>
      </c>
    </row>
    <row r="721" spans="1:7" ht="48" customHeight="1" x14ac:dyDescent="0.3">
      <c r="A721" s="14" t="s">
        <v>848</v>
      </c>
      <c r="B721" s="24" t="s">
        <v>849</v>
      </c>
      <c r="C721" s="7" t="s">
        <v>256</v>
      </c>
      <c r="D721" s="7" t="s">
        <v>256</v>
      </c>
      <c r="E721" s="7" t="s">
        <v>4412</v>
      </c>
      <c r="F721" s="7"/>
      <c r="G721" t="s">
        <v>14008</v>
      </c>
    </row>
    <row r="722" spans="1:7" ht="48" customHeight="1" x14ac:dyDescent="0.3">
      <c r="A722" s="12" t="s">
        <v>8243</v>
      </c>
      <c r="B722" s="30" t="s">
        <v>8216</v>
      </c>
      <c r="C722" s="7" t="s">
        <v>38</v>
      </c>
      <c r="D722" s="7" t="s">
        <v>38</v>
      </c>
      <c r="E722" s="7" t="s">
        <v>4418</v>
      </c>
      <c r="F722" s="7"/>
      <c r="G722" t="s">
        <v>14009</v>
      </c>
    </row>
    <row r="723" spans="1:7" ht="48" customHeight="1" x14ac:dyDescent="0.3">
      <c r="A723" s="8" t="s">
        <v>850</v>
      </c>
      <c r="B723" s="6" t="s">
        <v>851</v>
      </c>
      <c r="C723" s="7" t="s">
        <v>7</v>
      </c>
      <c r="D723" s="7" t="s">
        <v>1344</v>
      </c>
      <c r="E723" s="7" t="s">
        <v>4412</v>
      </c>
      <c r="F723" s="7"/>
      <c r="G723" t="s">
        <v>14010</v>
      </c>
    </row>
    <row r="724" spans="1:7" ht="48" customHeight="1" x14ac:dyDescent="0.3">
      <c r="A724" s="8" t="s">
        <v>4819</v>
      </c>
      <c r="B724" s="6" t="s">
        <v>4832</v>
      </c>
      <c r="C724" s="7" t="s">
        <v>34</v>
      </c>
      <c r="D724" s="7" t="s">
        <v>34</v>
      </c>
      <c r="E724" s="7" t="s">
        <v>4420</v>
      </c>
      <c r="F724" s="7"/>
      <c r="G724" t="s">
        <v>14011</v>
      </c>
    </row>
    <row r="725" spans="1:7" ht="48" customHeight="1" x14ac:dyDescent="0.3">
      <c r="A725" s="8" t="s">
        <v>5632</v>
      </c>
      <c r="B725" s="6" t="s">
        <v>5633</v>
      </c>
      <c r="C725" s="7" t="s">
        <v>127</v>
      </c>
      <c r="D725" s="7" t="s">
        <v>1166</v>
      </c>
      <c r="E725" s="7" t="s">
        <v>5420</v>
      </c>
      <c r="F725" s="7"/>
      <c r="G725" t="s">
        <v>14012</v>
      </c>
    </row>
    <row r="726" spans="1:7" ht="48" customHeight="1" x14ac:dyDescent="0.3">
      <c r="A726" s="12" t="s">
        <v>852</v>
      </c>
      <c r="B726" s="10" t="s">
        <v>853</v>
      </c>
      <c r="C726" s="7" t="s">
        <v>11</v>
      </c>
      <c r="D726" s="7" t="s">
        <v>1168</v>
      </c>
      <c r="E726" s="7" t="s">
        <v>4412</v>
      </c>
      <c r="F726" s="7"/>
      <c r="G726" t="s">
        <v>14013</v>
      </c>
    </row>
    <row r="727" spans="1:7" ht="48" customHeight="1" x14ac:dyDescent="0.3">
      <c r="A727" s="8" t="s">
        <v>854</v>
      </c>
      <c r="B727" s="6" t="s">
        <v>855</v>
      </c>
      <c r="C727" s="7" t="s">
        <v>153</v>
      </c>
      <c r="D727" s="7" t="s">
        <v>4683</v>
      </c>
      <c r="E727" s="7" t="s">
        <v>4412</v>
      </c>
      <c r="F727" s="7"/>
      <c r="G727" t="s">
        <v>14014</v>
      </c>
    </row>
    <row r="728" spans="1:7" ht="48" customHeight="1" x14ac:dyDescent="0.3">
      <c r="A728" s="8" t="s">
        <v>856</v>
      </c>
      <c r="B728" s="6" t="s">
        <v>857</v>
      </c>
      <c r="C728" s="7" t="s">
        <v>153</v>
      </c>
      <c r="D728" s="7" t="s">
        <v>4683</v>
      </c>
      <c r="E728" s="7" t="s">
        <v>4412</v>
      </c>
      <c r="F728" s="7"/>
      <c r="G728" t="s">
        <v>14015</v>
      </c>
    </row>
    <row r="729" spans="1:7" ht="48" customHeight="1" x14ac:dyDescent="0.3">
      <c r="A729" s="8" t="s">
        <v>858</v>
      </c>
      <c r="B729" s="6" t="s">
        <v>859</v>
      </c>
      <c r="C729" s="7" t="s">
        <v>113</v>
      </c>
      <c r="D729" s="7" t="s">
        <v>1175</v>
      </c>
      <c r="E729" s="7" t="s">
        <v>4412</v>
      </c>
      <c r="F729" s="7"/>
      <c r="G729" t="s">
        <v>14016</v>
      </c>
    </row>
    <row r="730" spans="1:7" ht="48" customHeight="1" x14ac:dyDescent="0.3">
      <c r="A730" s="8" t="s">
        <v>4520</v>
      </c>
      <c r="B730" s="6" t="s">
        <v>4521</v>
      </c>
      <c r="C730" s="7" t="s">
        <v>29</v>
      </c>
      <c r="D730" s="7" t="s">
        <v>1165</v>
      </c>
      <c r="E730" s="7" t="s">
        <v>4445</v>
      </c>
      <c r="F730" s="7"/>
      <c r="G730" t="s">
        <v>14017</v>
      </c>
    </row>
    <row r="731" spans="1:7" ht="48" customHeight="1" x14ac:dyDescent="0.3">
      <c r="A731" s="8" t="s">
        <v>6463</v>
      </c>
      <c r="B731" s="6" t="s">
        <v>6464</v>
      </c>
      <c r="C731" s="7" t="s">
        <v>93</v>
      </c>
      <c r="D731" s="7" t="s">
        <v>1271</v>
      </c>
      <c r="E731" s="7" t="s">
        <v>6428</v>
      </c>
      <c r="F731" s="7"/>
      <c r="G731" t="s">
        <v>14018</v>
      </c>
    </row>
    <row r="732" spans="1:7" ht="48" customHeight="1" x14ac:dyDescent="0.3">
      <c r="A732" s="8" t="s">
        <v>860</v>
      </c>
      <c r="B732" s="6" t="s">
        <v>861</v>
      </c>
      <c r="C732" s="7" t="s">
        <v>93</v>
      </c>
      <c r="D732" s="7" t="s">
        <v>1165</v>
      </c>
      <c r="E732" s="7" t="s">
        <v>4412</v>
      </c>
      <c r="F732" s="7"/>
      <c r="G732" t="s">
        <v>14019</v>
      </c>
    </row>
    <row r="733" spans="1:7" ht="48" customHeight="1" x14ac:dyDescent="0.3">
      <c r="A733" s="14" t="s">
        <v>862</v>
      </c>
      <c r="B733" s="29" t="s">
        <v>863</v>
      </c>
      <c r="C733" s="7" t="s">
        <v>59</v>
      </c>
      <c r="D733" s="7" t="s">
        <v>59</v>
      </c>
      <c r="E733" s="7" t="s">
        <v>4412</v>
      </c>
      <c r="F733" s="7"/>
      <c r="G733" t="s">
        <v>14020</v>
      </c>
    </row>
    <row r="734" spans="1:7" ht="48" customHeight="1" x14ac:dyDescent="0.3">
      <c r="A734" s="8" t="s">
        <v>864</v>
      </c>
      <c r="B734" s="13" t="s">
        <v>865</v>
      </c>
      <c r="C734" s="7" t="s">
        <v>59</v>
      </c>
      <c r="D734" s="7" t="s">
        <v>59</v>
      </c>
      <c r="E734" s="7" t="s">
        <v>4412</v>
      </c>
      <c r="F734" s="7"/>
      <c r="G734" t="s">
        <v>14021</v>
      </c>
    </row>
    <row r="735" spans="1:7" ht="48" customHeight="1" x14ac:dyDescent="0.3">
      <c r="A735" s="8" t="s">
        <v>866</v>
      </c>
      <c r="B735" s="13" t="s">
        <v>867</v>
      </c>
      <c r="C735" s="7" t="s">
        <v>62</v>
      </c>
      <c r="D735" s="7" t="s">
        <v>62</v>
      </c>
      <c r="E735" s="7" t="s">
        <v>4412</v>
      </c>
      <c r="F735" s="7"/>
      <c r="G735" t="s">
        <v>14022</v>
      </c>
    </row>
    <row r="736" spans="1:7" ht="48" customHeight="1" x14ac:dyDescent="0.3">
      <c r="A736" s="8" t="s">
        <v>5414</v>
      </c>
      <c r="B736" s="13" t="s">
        <v>5415</v>
      </c>
      <c r="C736" s="7" t="s">
        <v>34</v>
      </c>
      <c r="D736" s="7" t="s">
        <v>34</v>
      </c>
      <c r="E736" s="7" t="s">
        <v>4415</v>
      </c>
      <c r="F736" s="7"/>
      <c r="G736" t="s">
        <v>14023</v>
      </c>
    </row>
    <row r="737" spans="1:7" ht="48" customHeight="1" x14ac:dyDescent="0.3">
      <c r="A737" s="8" t="s">
        <v>868</v>
      </c>
      <c r="B737" s="6" t="s">
        <v>869</v>
      </c>
      <c r="C737" s="7" t="s">
        <v>127</v>
      </c>
      <c r="D737" s="7" t="s">
        <v>1166</v>
      </c>
      <c r="E737" s="7" t="s">
        <v>4412</v>
      </c>
      <c r="F737" s="7"/>
      <c r="G737" t="s">
        <v>14024</v>
      </c>
    </row>
    <row r="738" spans="1:7" ht="48" customHeight="1" x14ac:dyDescent="0.3">
      <c r="A738" s="8" t="s">
        <v>870</v>
      </c>
      <c r="B738" s="6" t="s">
        <v>871</v>
      </c>
      <c r="C738" s="7" t="s">
        <v>68</v>
      </c>
      <c r="D738" s="7" t="s">
        <v>68</v>
      </c>
      <c r="E738" s="7" t="s">
        <v>4412</v>
      </c>
      <c r="F738" s="7"/>
      <c r="G738" t="s">
        <v>14025</v>
      </c>
    </row>
    <row r="739" spans="1:7" ht="48" customHeight="1" x14ac:dyDescent="0.3">
      <c r="A739" s="8" t="s">
        <v>872</v>
      </c>
      <c r="B739" s="6" t="s">
        <v>873</v>
      </c>
      <c r="C739" s="7" t="s">
        <v>296</v>
      </c>
      <c r="D739" s="7" t="s">
        <v>1166</v>
      </c>
      <c r="E739" s="7" t="s">
        <v>4412</v>
      </c>
      <c r="F739" s="7"/>
      <c r="G739" t="s">
        <v>14026</v>
      </c>
    </row>
    <row r="740" spans="1:7" ht="48" customHeight="1" x14ac:dyDescent="0.3">
      <c r="A740" s="8" t="s">
        <v>874</v>
      </c>
      <c r="B740" s="6" t="s">
        <v>875</v>
      </c>
      <c r="C740" s="7" t="s">
        <v>105</v>
      </c>
      <c r="D740" s="7" t="s">
        <v>105</v>
      </c>
      <c r="E740" s="7" t="s">
        <v>4412</v>
      </c>
      <c r="F740" s="7"/>
      <c r="G740" t="s">
        <v>14027</v>
      </c>
    </row>
    <row r="741" spans="1:7" ht="48" customHeight="1" x14ac:dyDescent="0.3">
      <c r="A741" s="8" t="s">
        <v>876</v>
      </c>
      <c r="B741" s="6" t="s">
        <v>877</v>
      </c>
      <c r="C741" s="7" t="s">
        <v>62</v>
      </c>
      <c r="D741" s="7" t="s">
        <v>62</v>
      </c>
      <c r="E741" s="7" t="s">
        <v>4412</v>
      </c>
      <c r="F741" s="7"/>
      <c r="G741" t="s">
        <v>14028</v>
      </c>
    </row>
    <row r="742" spans="1:7" ht="48" customHeight="1" x14ac:dyDescent="0.3">
      <c r="A742" s="8" t="s">
        <v>5707</v>
      </c>
      <c r="B742" s="6" t="s">
        <v>5708</v>
      </c>
      <c r="C742" s="7" t="s">
        <v>62</v>
      </c>
      <c r="D742" s="7" t="s">
        <v>62</v>
      </c>
      <c r="E742" s="7" t="s">
        <v>5599</v>
      </c>
      <c r="F742" s="7"/>
      <c r="G742" t="s">
        <v>14029</v>
      </c>
    </row>
    <row r="743" spans="1:7" ht="48" customHeight="1" x14ac:dyDescent="0.3">
      <c r="A743" s="8" t="s">
        <v>4820</v>
      </c>
      <c r="B743" s="6" t="s">
        <v>4833</v>
      </c>
      <c r="C743" s="7" t="s">
        <v>138</v>
      </c>
      <c r="D743" s="7" t="s">
        <v>1174</v>
      </c>
      <c r="E743" s="7" t="s">
        <v>4415</v>
      </c>
      <c r="F743" s="7"/>
      <c r="G743" t="s">
        <v>14030</v>
      </c>
    </row>
    <row r="744" spans="1:7" ht="48" customHeight="1" x14ac:dyDescent="0.3">
      <c r="A744" s="14" t="s">
        <v>878</v>
      </c>
      <c r="B744" s="24" t="s">
        <v>879</v>
      </c>
      <c r="C744" s="7" t="s">
        <v>138</v>
      </c>
      <c r="D744" s="7" t="s">
        <v>1174</v>
      </c>
      <c r="E744" s="7" t="s">
        <v>4412</v>
      </c>
      <c r="F744" s="7"/>
      <c r="G744" t="s">
        <v>14031</v>
      </c>
    </row>
    <row r="745" spans="1:7" ht="48" customHeight="1" x14ac:dyDescent="0.3">
      <c r="A745" s="8" t="s">
        <v>880</v>
      </c>
      <c r="B745" s="6" t="s">
        <v>881</v>
      </c>
      <c r="C745" s="7" t="s">
        <v>156</v>
      </c>
      <c r="D745" s="7" t="s">
        <v>4684</v>
      </c>
      <c r="E745" s="7" t="s">
        <v>4412</v>
      </c>
      <c r="F745" s="7"/>
      <c r="G745" t="s">
        <v>14032</v>
      </c>
    </row>
    <row r="746" spans="1:7" ht="48" customHeight="1" x14ac:dyDescent="0.3">
      <c r="A746" s="8" t="s">
        <v>6461</v>
      </c>
      <c r="B746" s="6" t="s">
        <v>6462</v>
      </c>
      <c r="C746" s="7" t="s">
        <v>156</v>
      </c>
      <c r="D746" s="7" t="s">
        <v>4684</v>
      </c>
      <c r="E746" s="7" t="s">
        <v>6428</v>
      </c>
      <c r="F746" s="7"/>
      <c r="G746" t="s">
        <v>14033</v>
      </c>
    </row>
    <row r="747" spans="1:7" ht="48" customHeight="1" x14ac:dyDescent="0.3">
      <c r="A747" s="8" t="s">
        <v>4352</v>
      </c>
      <c r="B747" s="6" t="s">
        <v>882</v>
      </c>
      <c r="C747" s="7" t="s">
        <v>138</v>
      </c>
      <c r="D747" s="7" t="s">
        <v>1174</v>
      </c>
      <c r="E747" s="7" t="s">
        <v>4418</v>
      </c>
      <c r="F747" s="7"/>
      <c r="G747" t="s">
        <v>14034</v>
      </c>
    </row>
    <row r="748" spans="1:7" ht="48" customHeight="1" x14ac:dyDescent="0.3">
      <c r="A748" s="8" t="s">
        <v>883</v>
      </c>
      <c r="B748" s="6" t="s">
        <v>884</v>
      </c>
      <c r="C748" s="7" t="s">
        <v>138</v>
      </c>
      <c r="D748" s="7" t="s">
        <v>1174</v>
      </c>
      <c r="E748" s="7" t="s">
        <v>4416</v>
      </c>
      <c r="F748" s="7" t="s">
        <v>8448</v>
      </c>
      <c r="G748" t="s">
        <v>14035</v>
      </c>
    </row>
    <row r="749" spans="1:7" ht="48" customHeight="1" x14ac:dyDescent="0.3">
      <c r="A749" s="8" t="s">
        <v>885</v>
      </c>
      <c r="B749" s="6" t="s">
        <v>886</v>
      </c>
      <c r="C749" s="7" t="s">
        <v>179</v>
      </c>
      <c r="D749" s="7" t="s">
        <v>1166</v>
      </c>
      <c r="E749" s="7" t="s">
        <v>4411</v>
      </c>
      <c r="F749" s="7"/>
      <c r="G749" t="s">
        <v>14036</v>
      </c>
    </row>
    <row r="750" spans="1:7" ht="48" customHeight="1" x14ac:dyDescent="0.3">
      <c r="A750" s="8" t="s">
        <v>887</v>
      </c>
      <c r="B750" s="13" t="s">
        <v>888</v>
      </c>
      <c r="C750" s="7" t="s">
        <v>179</v>
      </c>
      <c r="D750" s="7" t="s">
        <v>1166</v>
      </c>
      <c r="E750" s="7" t="s">
        <v>4411</v>
      </c>
      <c r="F750" s="7"/>
      <c r="G750" t="s">
        <v>14037</v>
      </c>
    </row>
    <row r="751" spans="1:7" ht="48" customHeight="1" x14ac:dyDescent="0.3">
      <c r="A751" s="14" t="s">
        <v>889</v>
      </c>
      <c r="B751" s="15" t="s">
        <v>890</v>
      </c>
      <c r="C751" s="7" t="s">
        <v>127</v>
      </c>
      <c r="D751" s="7" t="s">
        <v>1166</v>
      </c>
      <c r="E751" s="7" t="s">
        <v>4412</v>
      </c>
      <c r="F751" s="7"/>
      <c r="G751" t="s">
        <v>14038</v>
      </c>
    </row>
    <row r="752" spans="1:7" ht="48" customHeight="1" x14ac:dyDescent="0.3">
      <c r="A752" s="14" t="s">
        <v>6386</v>
      </c>
      <c r="B752" s="15" t="s">
        <v>6387</v>
      </c>
      <c r="C752" s="7" t="s">
        <v>179</v>
      </c>
      <c r="D752" s="7" t="s">
        <v>1166</v>
      </c>
      <c r="E752" s="7" t="s">
        <v>5420</v>
      </c>
      <c r="F752" s="7"/>
      <c r="G752" t="s">
        <v>14039</v>
      </c>
    </row>
    <row r="753" spans="1:7" ht="48" customHeight="1" x14ac:dyDescent="0.3">
      <c r="A753" s="8" t="s">
        <v>891</v>
      </c>
      <c r="B753" s="6" t="s">
        <v>892</v>
      </c>
      <c r="C753" s="7" t="s">
        <v>161</v>
      </c>
      <c r="D753" s="7" t="s">
        <v>161</v>
      </c>
      <c r="E753" s="7" t="s">
        <v>4412</v>
      </c>
      <c r="F753" s="7"/>
      <c r="G753" t="s">
        <v>14040</v>
      </c>
    </row>
    <row r="754" spans="1:7" ht="48" customHeight="1" x14ac:dyDescent="0.3">
      <c r="A754" s="8" t="s">
        <v>5433</v>
      </c>
      <c r="B754" s="6" t="s">
        <v>5434</v>
      </c>
      <c r="C754" s="7" t="s">
        <v>161</v>
      </c>
      <c r="D754" s="7" t="s">
        <v>161</v>
      </c>
      <c r="E754" s="7" t="s">
        <v>5351</v>
      </c>
      <c r="F754" s="7"/>
      <c r="G754" t="s">
        <v>14041</v>
      </c>
    </row>
    <row r="755" spans="1:7" ht="48" customHeight="1" x14ac:dyDescent="0.3">
      <c r="A755" s="8" t="s">
        <v>6308</v>
      </c>
      <c r="B755" s="6" t="s">
        <v>6309</v>
      </c>
      <c r="C755" s="7" t="s">
        <v>11</v>
      </c>
      <c r="D755" s="7" t="s">
        <v>1168</v>
      </c>
      <c r="E755" s="7" t="s">
        <v>5599</v>
      </c>
      <c r="F755" s="7"/>
      <c r="G755" t="s">
        <v>14042</v>
      </c>
    </row>
    <row r="756" spans="1:7" ht="48" customHeight="1" x14ac:dyDescent="0.3">
      <c r="A756" s="12" t="s">
        <v>8993</v>
      </c>
      <c r="B756" s="30" t="s">
        <v>8983</v>
      </c>
      <c r="C756" s="60" t="s">
        <v>93</v>
      </c>
      <c r="D756" s="7" t="s">
        <v>1271</v>
      </c>
      <c r="E756" s="7" t="s">
        <v>4415</v>
      </c>
      <c r="F756" s="7"/>
      <c r="G756" t="s">
        <v>14043</v>
      </c>
    </row>
    <row r="757" spans="1:7" ht="48" customHeight="1" x14ac:dyDescent="0.3">
      <c r="A757" s="14" t="s">
        <v>893</v>
      </c>
      <c r="B757" s="15" t="s">
        <v>894</v>
      </c>
      <c r="C757" s="7" t="s">
        <v>68</v>
      </c>
      <c r="D757" s="7" t="s">
        <v>68</v>
      </c>
      <c r="E757" s="7" t="s">
        <v>4412</v>
      </c>
      <c r="F757" s="7"/>
      <c r="G757" t="s">
        <v>14044</v>
      </c>
    </row>
    <row r="758" spans="1:7" ht="48" customHeight="1" x14ac:dyDescent="0.3">
      <c r="A758" s="14" t="s">
        <v>4821</v>
      </c>
      <c r="B758" s="15" t="s">
        <v>4834</v>
      </c>
      <c r="C758" s="7" t="s">
        <v>68</v>
      </c>
      <c r="D758" s="7" t="s">
        <v>68</v>
      </c>
      <c r="E758" s="7" t="s">
        <v>4445</v>
      </c>
      <c r="F758" s="7"/>
      <c r="G758" t="s">
        <v>14045</v>
      </c>
    </row>
    <row r="759" spans="1:7" ht="48" customHeight="1" x14ac:dyDescent="0.3">
      <c r="A759" s="8" t="s">
        <v>895</v>
      </c>
      <c r="B759" s="6" t="s">
        <v>896</v>
      </c>
      <c r="C759" s="7" t="s">
        <v>110</v>
      </c>
      <c r="D759" s="7" t="s">
        <v>1191</v>
      </c>
      <c r="E759" s="7" t="s">
        <v>4412</v>
      </c>
      <c r="F759" s="7"/>
      <c r="G759" t="s">
        <v>14046</v>
      </c>
    </row>
    <row r="760" spans="1:7" ht="48" customHeight="1" x14ac:dyDescent="0.3">
      <c r="A760" s="8" t="s">
        <v>897</v>
      </c>
      <c r="B760" s="13" t="s">
        <v>898</v>
      </c>
      <c r="C760" s="7" t="s">
        <v>23</v>
      </c>
      <c r="D760" s="7" t="s">
        <v>23</v>
      </c>
      <c r="E760" s="7" t="s">
        <v>4412</v>
      </c>
      <c r="F760" s="7"/>
      <c r="G760" t="s">
        <v>14047</v>
      </c>
    </row>
    <row r="761" spans="1:7" ht="48" customHeight="1" x14ac:dyDescent="0.3">
      <c r="A761" s="8" t="s">
        <v>899</v>
      </c>
      <c r="B761" s="6" t="s">
        <v>900</v>
      </c>
      <c r="C761" s="7" t="s">
        <v>153</v>
      </c>
      <c r="D761" s="7" t="s">
        <v>4683</v>
      </c>
      <c r="E761" s="7" t="s">
        <v>4412</v>
      </c>
      <c r="F761" s="7"/>
      <c r="G761" t="s">
        <v>14048</v>
      </c>
    </row>
    <row r="762" spans="1:7" ht="48" customHeight="1" x14ac:dyDescent="0.3">
      <c r="A762" s="8" t="s">
        <v>901</v>
      </c>
      <c r="B762" s="6" t="s">
        <v>902</v>
      </c>
      <c r="C762" s="7" t="s">
        <v>34</v>
      </c>
      <c r="D762" s="7" t="s">
        <v>34</v>
      </c>
      <c r="E762" s="7" t="s">
        <v>4412</v>
      </c>
      <c r="F762" s="7"/>
      <c r="G762" t="s">
        <v>14049</v>
      </c>
    </row>
    <row r="763" spans="1:7" ht="48" customHeight="1" x14ac:dyDescent="0.3">
      <c r="A763" s="8" t="s">
        <v>903</v>
      </c>
      <c r="B763" s="6" t="s">
        <v>904</v>
      </c>
      <c r="C763" s="7" t="s">
        <v>38</v>
      </c>
      <c r="D763" s="7" t="s">
        <v>38</v>
      </c>
      <c r="E763" s="7" t="s">
        <v>4412</v>
      </c>
      <c r="F763" s="7"/>
      <c r="G763" t="s">
        <v>14050</v>
      </c>
    </row>
    <row r="764" spans="1:7" ht="48" customHeight="1" x14ac:dyDescent="0.3">
      <c r="A764" s="8" t="s">
        <v>1205</v>
      </c>
      <c r="B764" s="6" t="s">
        <v>4444</v>
      </c>
      <c r="C764" s="7" t="s">
        <v>71</v>
      </c>
      <c r="D764" s="7" t="s">
        <v>1205</v>
      </c>
      <c r="E764" s="7" t="s">
        <v>4412</v>
      </c>
      <c r="F764" s="7"/>
      <c r="G764" t="s">
        <v>14051</v>
      </c>
    </row>
    <row r="765" spans="1:7" ht="48" customHeight="1" x14ac:dyDescent="0.3">
      <c r="A765" s="12" t="s">
        <v>905</v>
      </c>
      <c r="B765" s="10" t="s">
        <v>906</v>
      </c>
      <c r="C765" s="7" t="s">
        <v>7</v>
      </c>
      <c r="D765" s="7" t="s">
        <v>1165</v>
      </c>
      <c r="E765" s="7" t="s">
        <v>4412</v>
      </c>
      <c r="F765" s="7"/>
      <c r="G765" t="s">
        <v>14052</v>
      </c>
    </row>
    <row r="766" spans="1:7" ht="48" customHeight="1" x14ac:dyDescent="0.3">
      <c r="A766" s="12" t="s">
        <v>6796</v>
      </c>
      <c r="B766" s="10" t="s">
        <v>6797</v>
      </c>
      <c r="C766" s="7" t="s">
        <v>29</v>
      </c>
      <c r="D766" s="7" t="s">
        <v>1165</v>
      </c>
      <c r="E766" s="7" t="s">
        <v>6428</v>
      </c>
      <c r="F766" s="7"/>
      <c r="G766" t="s">
        <v>14053</v>
      </c>
    </row>
    <row r="767" spans="1:7" ht="48" customHeight="1" x14ac:dyDescent="0.3">
      <c r="A767" s="14" t="s">
        <v>907</v>
      </c>
      <c r="B767" s="15" t="s">
        <v>908</v>
      </c>
      <c r="C767" s="7" t="s">
        <v>23</v>
      </c>
      <c r="D767" s="7" t="s">
        <v>23</v>
      </c>
      <c r="E767" s="7" t="s">
        <v>4412</v>
      </c>
      <c r="F767" s="7"/>
      <c r="G767" t="s">
        <v>14054</v>
      </c>
    </row>
    <row r="768" spans="1:7" ht="48" customHeight="1" x14ac:dyDescent="0.3">
      <c r="A768" s="14" t="s">
        <v>4719</v>
      </c>
      <c r="B768" s="15" t="s">
        <v>4720</v>
      </c>
      <c r="C768" s="7" t="s">
        <v>65</v>
      </c>
      <c r="D768" s="7" t="s">
        <v>65</v>
      </c>
      <c r="E768" s="7" t="s">
        <v>4413</v>
      </c>
      <c r="F768" s="7"/>
      <c r="G768" t="s">
        <v>14055</v>
      </c>
    </row>
    <row r="769" spans="1:7" ht="48" customHeight="1" x14ac:dyDescent="0.3">
      <c r="A769" s="12" t="s">
        <v>9089</v>
      </c>
      <c r="B769" s="30" t="s">
        <v>9079</v>
      </c>
      <c r="C769" s="60" t="s">
        <v>156</v>
      </c>
      <c r="D769" s="7" t="s">
        <v>23</v>
      </c>
      <c r="E769" s="7" t="s">
        <v>4445</v>
      </c>
      <c r="F769" s="7"/>
      <c r="G769" t="s">
        <v>14056</v>
      </c>
    </row>
    <row r="770" spans="1:7" ht="48" customHeight="1" x14ac:dyDescent="0.3">
      <c r="A770" s="8" t="s">
        <v>909</v>
      </c>
      <c r="B770" s="6" t="s">
        <v>910</v>
      </c>
      <c r="C770" s="7" t="s">
        <v>38</v>
      </c>
      <c r="D770" s="7" t="s">
        <v>38</v>
      </c>
      <c r="E770" s="7" t="s">
        <v>4412</v>
      </c>
      <c r="F770" s="7"/>
      <c r="G770" t="s">
        <v>14057</v>
      </c>
    </row>
    <row r="771" spans="1:7" ht="48" customHeight="1" x14ac:dyDescent="0.3">
      <c r="A771" s="8" t="s">
        <v>911</v>
      </c>
      <c r="B771" s="6" t="s">
        <v>912</v>
      </c>
      <c r="C771" s="7" t="s">
        <v>23</v>
      </c>
      <c r="D771" s="7" t="s">
        <v>23</v>
      </c>
      <c r="E771" s="7" t="s">
        <v>4414</v>
      </c>
      <c r="F771" s="7"/>
      <c r="G771" t="s">
        <v>14058</v>
      </c>
    </row>
    <row r="772" spans="1:7" ht="48" customHeight="1" x14ac:dyDescent="0.3">
      <c r="A772" s="5" t="s">
        <v>913</v>
      </c>
      <c r="B772" s="19" t="s">
        <v>914</v>
      </c>
      <c r="C772" s="7" t="s">
        <v>296</v>
      </c>
      <c r="D772" s="7" t="s">
        <v>296</v>
      </c>
      <c r="E772" s="7" t="s">
        <v>4418</v>
      </c>
      <c r="F772" s="7"/>
      <c r="G772" t="s">
        <v>14059</v>
      </c>
    </row>
    <row r="773" spans="1:7" ht="48" customHeight="1" x14ac:dyDescent="0.3">
      <c r="A773" s="5" t="s">
        <v>4323</v>
      </c>
      <c r="B773" s="19" t="s">
        <v>4324</v>
      </c>
      <c r="C773" s="7" t="s">
        <v>17</v>
      </c>
      <c r="D773" s="7" t="s">
        <v>17</v>
      </c>
      <c r="E773" s="7" t="s">
        <v>4415</v>
      </c>
      <c r="F773" s="7"/>
      <c r="G773" t="s">
        <v>14060</v>
      </c>
    </row>
    <row r="774" spans="1:7" ht="48" customHeight="1" x14ac:dyDescent="0.3">
      <c r="A774" s="5" t="s">
        <v>9587</v>
      </c>
      <c r="B774" s="6" t="s">
        <v>9582</v>
      </c>
      <c r="C774" s="7" t="s">
        <v>14</v>
      </c>
      <c r="D774" s="59" t="s">
        <v>5503</v>
      </c>
      <c r="E774" s="59" t="s">
        <v>4415</v>
      </c>
      <c r="F774" s="7"/>
      <c r="G774" t="s">
        <v>9592</v>
      </c>
    </row>
    <row r="775" spans="1:7" ht="48" customHeight="1" x14ac:dyDescent="0.3">
      <c r="A775" s="14" t="s">
        <v>915</v>
      </c>
      <c r="B775" s="15" t="s">
        <v>916</v>
      </c>
      <c r="C775" s="7" t="s">
        <v>11</v>
      </c>
      <c r="D775" s="7" t="s">
        <v>1168</v>
      </c>
      <c r="E775" s="7" t="s">
        <v>4412</v>
      </c>
      <c r="F775" s="7"/>
      <c r="G775" t="s">
        <v>14061</v>
      </c>
    </row>
    <row r="776" spans="1:7" ht="48" customHeight="1" x14ac:dyDescent="0.3">
      <c r="A776" s="12" t="s">
        <v>917</v>
      </c>
      <c r="B776" s="10" t="s">
        <v>918</v>
      </c>
      <c r="C776" s="7" t="s">
        <v>156</v>
      </c>
      <c r="D776" s="7" t="s">
        <v>4684</v>
      </c>
      <c r="E776" s="7" t="s">
        <v>4412</v>
      </c>
      <c r="F776" s="7"/>
      <c r="G776" t="s">
        <v>14062</v>
      </c>
    </row>
    <row r="777" spans="1:7" ht="48" customHeight="1" x14ac:dyDescent="0.3">
      <c r="A777" s="5" t="s">
        <v>9583</v>
      </c>
      <c r="B777" s="6" t="s">
        <v>9578</v>
      </c>
      <c r="C777" s="7" t="s">
        <v>14</v>
      </c>
      <c r="D777" s="59" t="s">
        <v>5503</v>
      </c>
      <c r="E777" s="59" t="s">
        <v>9386</v>
      </c>
      <c r="F777" s="7"/>
      <c r="G777" t="s">
        <v>9588</v>
      </c>
    </row>
    <row r="778" spans="1:7" ht="48" customHeight="1" x14ac:dyDescent="0.3">
      <c r="A778" s="12" t="s">
        <v>919</v>
      </c>
      <c r="B778" s="10" t="s">
        <v>920</v>
      </c>
      <c r="C778" s="7" t="s">
        <v>11</v>
      </c>
      <c r="D778" s="7" t="s">
        <v>1168</v>
      </c>
      <c r="E778" s="7" t="s">
        <v>4412</v>
      </c>
      <c r="F778" s="7"/>
      <c r="G778" t="s">
        <v>14063</v>
      </c>
    </row>
    <row r="779" spans="1:7" ht="48" customHeight="1" x14ac:dyDescent="0.3">
      <c r="A779" s="14" t="s">
        <v>921</v>
      </c>
      <c r="B779" s="24" t="s">
        <v>922</v>
      </c>
      <c r="C779" s="7" t="s">
        <v>102</v>
      </c>
      <c r="D779" s="7" t="s">
        <v>4682</v>
      </c>
      <c r="E779" s="7" t="s">
        <v>4412</v>
      </c>
      <c r="F779" s="7"/>
      <c r="G779" t="s">
        <v>14064</v>
      </c>
    </row>
    <row r="780" spans="1:7" ht="48" customHeight="1" x14ac:dyDescent="0.3">
      <c r="A780" s="8" t="s">
        <v>923</v>
      </c>
      <c r="B780" s="6" t="s">
        <v>924</v>
      </c>
      <c r="C780" s="7" t="s">
        <v>102</v>
      </c>
      <c r="D780" s="7" t="s">
        <v>4682</v>
      </c>
      <c r="E780" s="7" t="s">
        <v>4412</v>
      </c>
      <c r="F780" s="7"/>
      <c r="G780" t="s">
        <v>14065</v>
      </c>
    </row>
    <row r="781" spans="1:7" ht="48" customHeight="1" x14ac:dyDescent="0.3">
      <c r="A781" s="8" t="s">
        <v>5173</v>
      </c>
      <c r="B781" s="6" t="s">
        <v>5174</v>
      </c>
      <c r="C781" s="7" t="s">
        <v>56</v>
      </c>
      <c r="D781" s="7" t="s">
        <v>1165</v>
      </c>
      <c r="E781" s="7" t="s">
        <v>4445</v>
      </c>
      <c r="F781" s="7"/>
      <c r="G781" t="s">
        <v>14066</v>
      </c>
    </row>
    <row r="782" spans="1:7" ht="48" customHeight="1" x14ac:dyDescent="0.3">
      <c r="A782" s="12" t="s">
        <v>9088</v>
      </c>
      <c r="B782" s="30" t="s">
        <v>9078</v>
      </c>
      <c r="C782" s="60" t="s">
        <v>156</v>
      </c>
      <c r="D782" s="7" t="s">
        <v>1171</v>
      </c>
      <c r="E782" s="7" t="s">
        <v>4620</v>
      </c>
      <c r="F782" s="7"/>
      <c r="G782" t="s">
        <v>14067</v>
      </c>
    </row>
    <row r="783" spans="1:7" ht="48" customHeight="1" x14ac:dyDescent="0.3">
      <c r="A783" s="8" t="s">
        <v>925</v>
      </c>
      <c r="B783" s="6" t="s">
        <v>926</v>
      </c>
      <c r="C783" s="7" t="s">
        <v>14</v>
      </c>
      <c r="D783" s="7" t="s">
        <v>14</v>
      </c>
      <c r="E783" s="7" t="s">
        <v>4412</v>
      </c>
      <c r="F783" s="7"/>
      <c r="G783" t="s">
        <v>14068</v>
      </c>
    </row>
    <row r="784" spans="1:7" ht="48" customHeight="1" x14ac:dyDescent="0.3">
      <c r="A784" s="8" t="s">
        <v>927</v>
      </c>
      <c r="B784" s="6" t="s">
        <v>928</v>
      </c>
      <c r="C784" s="7" t="s">
        <v>102</v>
      </c>
      <c r="D784" s="7" t="s">
        <v>4682</v>
      </c>
      <c r="E784" s="7" t="s">
        <v>4412</v>
      </c>
      <c r="F784" s="7"/>
      <c r="G784" t="s">
        <v>14069</v>
      </c>
    </row>
    <row r="785" spans="1:7" ht="48" customHeight="1" x14ac:dyDescent="0.3">
      <c r="A785" s="12" t="s">
        <v>929</v>
      </c>
      <c r="B785" s="10" t="s">
        <v>930</v>
      </c>
      <c r="C785" s="7" t="s">
        <v>59</v>
      </c>
      <c r="D785" s="7" t="s">
        <v>59</v>
      </c>
      <c r="E785" s="7" t="s">
        <v>4412</v>
      </c>
      <c r="F785" s="7"/>
      <c r="G785" t="s">
        <v>14070</v>
      </c>
    </row>
    <row r="786" spans="1:7" ht="48" customHeight="1" x14ac:dyDescent="0.3">
      <c r="A786" s="12" t="s">
        <v>931</v>
      </c>
      <c r="B786" s="10" t="s">
        <v>932</v>
      </c>
      <c r="C786" s="7" t="s">
        <v>102</v>
      </c>
      <c r="D786" s="7" t="s">
        <v>4682</v>
      </c>
      <c r="E786" s="7" t="s">
        <v>5260</v>
      </c>
      <c r="F786" s="21" t="s">
        <v>8449</v>
      </c>
      <c r="G786" t="s">
        <v>14071</v>
      </c>
    </row>
    <row r="787" spans="1:7" ht="48" customHeight="1" x14ac:dyDescent="0.3">
      <c r="A787" s="8" t="s">
        <v>8450</v>
      </c>
      <c r="B787" s="6" t="s">
        <v>5133</v>
      </c>
      <c r="C787" s="7" t="s">
        <v>113</v>
      </c>
      <c r="D787" s="7" t="s">
        <v>1175</v>
      </c>
      <c r="E787" s="7" t="s">
        <v>8451</v>
      </c>
      <c r="F787" s="7"/>
      <c r="G787" t="s">
        <v>14072</v>
      </c>
    </row>
    <row r="788" spans="1:7" ht="48" customHeight="1" x14ac:dyDescent="0.3">
      <c r="A788" s="12" t="s">
        <v>8131</v>
      </c>
      <c r="B788" s="30" t="s">
        <v>8112</v>
      </c>
      <c r="C788" s="7" t="s">
        <v>113</v>
      </c>
      <c r="D788" s="7" t="s">
        <v>1175</v>
      </c>
      <c r="E788" s="7" t="s">
        <v>4418</v>
      </c>
      <c r="F788" s="7"/>
      <c r="G788" t="s">
        <v>14073</v>
      </c>
    </row>
    <row r="789" spans="1:7" ht="48" customHeight="1" x14ac:dyDescent="0.3">
      <c r="A789" s="8" t="s">
        <v>933</v>
      </c>
      <c r="B789" s="6" t="s">
        <v>934</v>
      </c>
      <c r="C789" s="7" t="s">
        <v>110</v>
      </c>
      <c r="D789" s="7" t="s">
        <v>1191</v>
      </c>
      <c r="E789" s="7" t="s">
        <v>5402</v>
      </c>
      <c r="F789" s="7"/>
      <c r="G789" t="s">
        <v>14074</v>
      </c>
    </row>
    <row r="790" spans="1:7" ht="48" customHeight="1" x14ac:dyDescent="0.3">
      <c r="A790" s="8" t="s">
        <v>6388</v>
      </c>
      <c r="B790" s="6" t="s">
        <v>6389</v>
      </c>
      <c r="C790" s="7" t="s">
        <v>156</v>
      </c>
      <c r="D790" s="7" t="s">
        <v>4684</v>
      </c>
      <c r="E790" s="7" t="s">
        <v>4417</v>
      </c>
      <c r="F790" s="7"/>
      <c r="G790" t="s">
        <v>14075</v>
      </c>
    </row>
    <row r="791" spans="1:7" ht="48" customHeight="1" x14ac:dyDescent="0.3">
      <c r="A791" s="8" t="s">
        <v>935</v>
      </c>
      <c r="B791" s="6" t="s">
        <v>936</v>
      </c>
      <c r="C791" s="7" t="s">
        <v>59</v>
      </c>
      <c r="D791" s="7" t="s">
        <v>59</v>
      </c>
      <c r="E791" s="7" t="s">
        <v>4419</v>
      </c>
      <c r="F791" s="7"/>
      <c r="G791" t="s">
        <v>14076</v>
      </c>
    </row>
    <row r="792" spans="1:7" ht="48" customHeight="1" x14ac:dyDescent="0.3">
      <c r="A792" s="8" t="s">
        <v>937</v>
      </c>
      <c r="B792" s="6" t="s">
        <v>938</v>
      </c>
      <c r="C792" s="7" t="s">
        <v>29</v>
      </c>
      <c r="D792" s="7" t="s">
        <v>1165</v>
      </c>
      <c r="E792" s="7" t="s">
        <v>4412</v>
      </c>
      <c r="F792" s="7"/>
      <c r="G792" t="s">
        <v>14077</v>
      </c>
    </row>
    <row r="793" spans="1:7" ht="48" customHeight="1" x14ac:dyDescent="0.3">
      <c r="A793" s="8" t="s">
        <v>5282</v>
      </c>
      <c r="B793" s="6" t="s">
        <v>5283</v>
      </c>
      <c r="C793" s="7" t="s">
        <v>29</v>
      </c>
      <c r="D793" s="7" t="s">
        <v>1165</v>
      </c>
      <c r="E793" s="7" t="s">
        <v>4413</v>
      </c>
      <c r="F793" s="7"/>
      <c r="G793" t="s">
        <v>14078</v>
      </c>
    </row>
    <row r="794" spans="1:7" ht="48" customHeight="1" x14ac:dyDescent="0.3">
      <c r="A794" s="8" t="s">
        <v>939</v>
      </c>
      <c r="B794" s="6" t="s">
        <v>940</v>
      </c>
      <c r="C794" s="7" t="s">
        <v>93</v>
      </c>
      <c r="D794" s="7" t="s">
        <v>1271</v>
      </c>
      <c r="E794" s="7" t="s">
        <v>4412</v>
      </c>
      <c r="F794" s="7"/>
      <c r="G794" t="s">
        <v>14079</v>
      </c>
    </row>
    <row r="795" spans="1:7" ht="48" customHeight="1" x14ac:dyDescent="0.3">
      <c r="A795" s="14" t="s">
        <v>941</v>
      </c>
      <c r="B795" s="15" t="s">
        <v>942</v>
      </c>
      <c r="C795" s="7" t="s">
        <v>41</v>
      </c>
      <c r="D795" s="7" t="s">
        <v>41</v>
      </c>
      <c r="E795" s="7" t="s">
        <v>4412</v>
      </c>
      <c r="F795" s="7"/>
      <c r="G795" t="s">
        <v>14080</v>
      </c>
    </row>
    <row r="796" spans="1:7" ht="48" customHeight="1" x14ac:dyDescent="0.3">
      <c r="A796" s="8" t="s">
        <v>943</v>
      </c>
      <c r="B796" s="6" t="s">
        <v>944</v>
      </c>
      <c r="C796" s="7" t="s">
        <v>113</v>
      </c>
      <c r="D796" s="7" t="s">
        <v>1175</v>
      </c>
      <c r="E796" s="7" t="s">
        <v>4412</v>
      </c>
      <c r="F796" s="7"/>
      <c r="G796" t="s">
        <v>14081</v>
      </c>
    </row>
    <row r="797" spans="1:7" ht="48" customHeight="1" x14ac:dyDescent="0.3">
      <c r="A797" s="8" t="s">
        <v>945</v>
      </c>
      <c r="B797" s="6" t="s">
        <v>946</v>
      </c>
      <c r="C797" s="7" t="s">
        <v>113</v>
      </c>
      <c r="D797" s="7" t="s">
        <v>1175</v>
      </c>
      <c r="E797" s="7" t="s">
        <v>4412</v>
      </c>
      <c r="F797" s="7"/>
      <c r="G797" t="s">
        <v>14082</v>
      </c>
    </row>
    <row r="798" spans="1:7" ht="48" customHeight="1" x14ac:dyDescent="0.3">
      <c r="A798" s="12" t="s">
        <v>947</v>
      </c>
      <c r="B798" s="10" t="s">
        <v>948</v>
      </c>
      <c r="C798" s="7" t="s">
        <v>93</v>
      </c>
      <c r="D798" s="7" t="s">
        <v>1271</v>
      </c>
      <c r="E798" s="7" t="s">
        <v>4412</v>
      </c>
      <c r="F798" s="7"/>
      <c r="G798" t="s">
        <v>14083</v>
      </c>
    </row>
    <row r="799" spans="1:7" ht="48" customHeight="1" x14ac:dyDescent="0.3">
      <c r="A799" s="12" t="s">
        <v>7537</v>
      </c>
      <c r="B799" s="10" t="s">
        <v>7538</v>
      </c>
      <c r="C799" s="7" t="s">
        <v>193</v>
      </c>
      <c r="D799" s="7" t="s">
        <v>193</v>
      </c>
      <c r="E799" s="7" t="s">
        <v>4420</v>
      </c>
      <c r="F799" s="7"/>
      <c r="G799" t="s">
        <v>14084</v>
      </c>
    </row>
    <row r="800" spans="1:7" ht="48" customHeight="1" x14ac:dyDescent="0.3">
      <c r="A800" s="14" t="s">
        <v>949</v>
      </c>
      <c r="B800" s="15" t="s">
        <v>950</v>
      </c>
      <c r="C800" s="7" t="s">
        <v>14</v>
      </c>
      <c r="D800" s="7" t="s">
        <v>14</v>
      </c>
      <c r="E800" s="7" t="s">
        <v>4412</v>
      </c>
      <c r="F800" s="7"/>
      <c r="G800" t="s">
        <v>14085</v>
      </c>
    </row>
    <row r="801" spans="1:7" ht="48" customHeight="1" x14ac:dyDescent="0.3">
      <c r="A801" s="8" t="s">
        <v>951</v>
      </c>
      <c r="B801" s="6" t="s">
        <v>952</v>
      </c>
      <c r="C801" s="7" t="s">
        <v>14</v>
      </c>
      <c r="D801" s="7" t="s">
        <v>14</v>
      </c>
      <c r="E801" s="7" t="s">
        <v>4412</v>
      </c>
      <c r="F801" s="56" t="s">
        <v>953</v>
      </c>
      <c r="G801" t="s">
        <v>14086</v>
      </c>
    </row>
    <row r="802" spans="1:7" ht="48" customHeight="1" x14ac:dyDescent="0.3">
      <c r="A802" s="8" t="s">
        <v>6790</v>
      </c>
      <c r="B802" s="6" t="s">
        <v>6791</v>
      </c>
      <c r="C802" s="7" t="s">
        <v>14</v>
      </c>
      <c r="D802" s="7" t="s">
        <v>14</v>
      </c>
      <c r="E802" s="7" t="s">
        <v>6428</v>
      </c>
      <c r="F802" s="7"/>
      <c r="G802" t="s">
        <v>14087</v>
      </c>
    </row>
    <row r="803" spans="1:7" ht="48" customHeight="1" x14ac:dyDescent="0.3">
      <c r="A803" s="12" t="s">
        <v>9739</v>
      </c>
      <c r="B803" s="30" t="s">
        <v>9741</v>
      </c>
      <c r="C803" s="7" t="s">
        <v>14</v>
      </c>
      <c r="D803" s="59" t="s">
        <v>5503</v>
      </c>
      <c r="E803" s="59" t="s">
        <v>5599</v>
      </c>
      <c r="F803" s="7"/>
      <c r="G803" t="s">
        <v>9737</v>
      </c>
    </row>
    <row r="804" spans="1:7" ht="48" customHeight="1" x14ac:dyDescent="0.3">
      <c r="A804" s="8" t="s">
        <v>954</v>
      </c>
      <c r="B804" s="6" t="s">
        <v>955</v>
      </c>
      <c r="C804" s="7" t="s">
        <v>14</v>
      </c>
      <c r="D804" s="7" t="s">
        <v>14</v>
      </c>
      <c r="E804" s="7" t="s">
        <v>4412</v>
      </c>
      <c r="F804" s="7"/>
      <c r="G804" t="s">
        <v>14088</v>
      </c>
    </row>
    <row r="805" spans="1:7" ht="48" customHeight="1" x14ac:dyDescent="0.3">
      <c r="A805" s="8" t="s">
        <v>956</v>
      </c>
      <c r="B805" s="6" t="s">
        <v>957</v>
      </c>
      <c r="C805" s="7" t="s">
        <v>14</v>
      </c>
      <c r="D805" s="7" t="s">
        <v>14</v>
      </c>
      <c r="E805" s="7" t="s">
        <v>4412</v>
      </c>
      <c r="F805" s="7"/>
      <c r="G805" t="s">
        <v>14089</v>
      </c>
    </row>
    <row r="806" spans="1:7" ht="48" customHeight="1" x14ac:dyDescent="0.3">
      <c r="A806" s="8" t="s">
        <v>8452</v>
      </c>
      <c r="B806" s="6" t="s">
        <v>958</v>
      </c>
      <c r="C806" s="7" t="s">
        <v>14</v>
      </c>
      <c r="D806" s="7" t="s">
        <v>14</v>
      </c>
      <c r="E806" s="7" t="s">
        <v>8453</v>
      </c>
      <c r="F806" s="7" t="s">
        <v>8454</v>
      </c>
      <c r="G806" t="s">
        <v>14090</v>
      </c>
    </row>
    <row r="807" spans="1:7" ht="48" customHeight="1" x14ac:dyDescent="0.3">
      <c r="A807" s="8" t="s">
        <v>959</v>
      </c>
      <c r="B807" s="6" t="s">
        <v>960</v>
      </c>
      <c r="C807" s="7" t="s">
        <v>29</v>
      </c>
      <c r="D807" s="7" t="s">
        <v>1165</v>
      </c>
      <c r="E807" s="7" t="s">
        <v>4412</v>
      </c>
      <c r="F807" s="7"/>
      <c r="G807" t="s">
        <v>14091</v>
      </c>
    </row>
    <row r="808" spans="1:7" ht="48" customHeight="1" x14ac:dyDescent="0.3">
      <c r="A808" s="8" t="s">
        <v>5634</v>
      </c>
      <c r="B808" s="26" t="s">
        <v>5635</v>
      </c>
      <c r="C808" s="7" t="s">
        <v>29</v>
      </c>
      <c r="D808" s="7" t="s">
        <v>1165</v>
      </c>
      <c r="E808" s="7" t="s">
        <v>5420</v>
      </c>
      <c r="F808" s="7"/>
      <c r="G808" t="s">
        <v>14092</v>
      </c>
    </row>
    <row r="809" spans="1:7" ht="48" customHeight="1" x14ac:dyDescent="0.3">
      <c r="A809" s="8" t="s">
        <v>961</v>
      </c>
      <c r="B809" s="6" t="s">
        <v>962</v>
      </c>
      <c r="C809" s="7" t="s">
        <v>110</v>
      </c>
      <c r="D809" s="7" t="s">
        <v>1191</v>
      </c>
      <c r="E809" s="7" t="s">
        <v>4412</v>
      </c>
      <c r="F809" s="7"/>
      <c r="G809" t="s">
        <v>14093</v>
      </c>
    </row>
    <row r="810" spans="1:7" ht="48" customHeight="1" x14ac:dyDescent="0.3">
      <c r="A810" s="8" t="s">
        <v>6534</v>
      </c>
      <c r="B810" s="6" t="s">
        <v>6535</v>
      </c>
      <c r="C810" s="7" t="s">
        <v>110</v>
      </c>
      <c r="D810" s="7" t="s">
        <v>1191</v>
      </c>
      <c r="E810" s="7" t="s">
        <v>4767</v>
      </c>
      <c r="F810" s="7"/>
      <c r="G810" t="s">
        <v>14094</v>
      </c>
    </row>
    <row r="811" spans="1:7" ht="48" customHeight="1" x14ac:dyDescent="0.3">
      <c r="A811" s="8" t="s">
        <v>963</v>
      </c>
      <c r="B811" s="6" t="s">
        <v>964</v>
      </c>
      <c r="C811" s="7" t="s">
        <v>11</v>
      </c>
      <c r="D811" s="7" t="s">
        <v>1168</v>
      </c>
      <c r="E811" s="7" t="s">
        <v>4412</v>
      </c>
      <c r="F811" s="7"/>
      <c r="G811" t="s">
        <v>14095</v>
      </c>
    </row>
    <row r="812" spans="1:7" ht="48" customHeight="1" x14ac:dyDescent="0.3">
      <c r="A812" s="14" t="s">
        <v>965</v>
      </c>
      <c r="B812" s="15" t="s">
        <v>966</v>
      </c>
      <c r="C812" s="7" t="s">
        <v>802</v>
      </c>
      <c r="D812" s="7" t="s">
        <v>1168</v>
      </c>
      <c r="E812" s="7" t="s">
        <v>4412</v>
      </c>
      <c r="F812" s="7"/>
      <c r="G812" t="s">
        <v>14096</v>
      </c>
    </row>
    <row r="813" spans="1:7" ht="48" customHeight="1" x14ac:dyDescent="0.3">
      <c r="A813" s="8" t="s">
        <v>967</v>
      </c>
      <c r="B813" s="6" t="s">
        <v>968</v>
      </c>
      <c r="C813" s="7" t="s">
        <v>11</v>
      </c>
      <c r="D813" s="7" t="s">
        <v>1168</v>
      </c>
      <c r="E813" s="7" t="s">
        <v>4417</v>
      </c>
      <c r="F813" s="7"/>
      <c r="G813" t="s">
        <v>14097</v>
      </c>
    </row>
    <row r="814" spans="1:7" ht="48" customHeight="1" x14ac:dyDescent="0.3">
      <c r="A814" s="8" t="s">
        <v>4394</v>
      </c>
      <c r="B814" s="6" t="s">
        <v>4395</v>
      </c>
      <c r="C814" s="7" t="s">
        <v>11</v>
      </c>
      <c r="D814" s="7" t="s">
        <v>1168</v>
      </c>
      <c r="E814" s="7" t="s">
        <v>4417</v>
      </c>
      <c r="F814" s="7"/>
      <c r="G814" t="s">
        <v>14098</v>
      </c>
    </row>
    <row r="815" spans="1:7" ht="48" customHeight="1" x14ac:dyDescent="0.3">
      <c r="A815" s="8" t="s">
        <v>5416</v>
      </c>
      <c r="B815" s="6" t="s">
        <v>5417</v>
      </c>
      <c r="C815" s="7" t="s">
        <v>34</v>
      </c>
      <c r="D815" s="7" t="s">
        <v>34</v>
      </c>
      <c r="E815" s="7" t="s">
        <v>4413</v>
      </c>
      <c r="F815" s="7"/>
      <c r="G815" t="s">
        <v>14099</v>
      </c>
    </row>
    <row r="816" spans="1:7" ht="48" customHeight="1" x14ac:dyDescent="0.3">
      <c r="A816" s="8" t="s">
        <v>969</v>
      </c>
      <c r="B816" s="6" t="s">
        <v>970</v>
      </c>
      <c r="C816" s="7" t="s">
        <v>156</v>
      </c>
      <c r="D816" s="7" t="s">
        <v>4684</v>
      </c>
      <c r="E816" s="7" t="s">
        <v>4412</v>
      </c>
      <c r="F816" s="7"/>
      <c r="G816" t="s">
        <v>14100</v>
      </c>
    </row>
    <row r="817" spans="1:7" ht="48" customHeight="1" x14ac:dyDescent="0.3">
      <c r="A817" s="8" t="s">
        <v>7525</v>
      </c>
      <c r="B817" s="6" t="s">
        <v>7526</v>
      </c>
      <c r="C817" s="7" t="s">
        <v>7527</v>
      </c>
      <c r="D817" s="7" t="s">
        <v>1165</v>
      </c>
      <c r="E817" s="7" t="s">
        <v>8234</v>
      </c>
      <c r="F817" s="7"/>
      <c r="G817" t="s">
        <v>14101</v>
      </c>
    </row>
    <row r="818" spans="1:7" ht="48" customHeight="1" x14ac:dyDescent="0.3">
      <c r="A818" s="12" t="s">
        <v>971</v>
      </c>
      <c r="B818" s="10" t="s">
        <v>972</v>
      </c>
      <c r="C818" s="7" t="s">
        <v>156</v>
      </c>
      <c r="D818" s="7" t="s">
        <v>4684</v>
      </c>
      <c r="E818" s="7" t="s">
        <v>4412</v>
      </c>
      <c r="F818" s="7"/>
      <c r="G818" t="s">
        <v>14102</v>
      </c>
    </row>
    <row r="819" spans="1:7" ht="48" customHeight="1" x14ac:dyDescent="0.3">
      <c r="A819" s="12" t="s">
        <v>973</v>
      </c>
      <c r="B819" s="10" t="s">
        <v>974</v>
      </c>
      <c r="C819" s="7" t="s">
        <v>59</v>
      </c>
      <c r="D819" s="7" t="s">
        <v>59</v>
      </c>
      <c r="E819" s="7" t="s">
        <v>4414</v>
      </c>
      <c r="F819" s="7"/>
      <c r="G819" t="s">
        <v>14103</v>
      </c>
    </row>
    <row r="820" spans="1:7" ht="48" customHeight="1" x14ac:dyDescent="0.3">
      <c r="A820" s="8" t="s">
        <v>975</v>
      </c>
      <c r="B820" s="6" t="s">
        <v>976</v>
      </c>
      <c r="C820" s="7" t="s">
        <v>59</v>
      </c>
      <c r="D820" s="7" t="s">
        <v>59</v>
      </c>
      <c r="E820" s="7" t="s">
        <v>4412</v>
      </c>
      <c r="F820" s="7"/>
      <c r="G820" t="s">
        <v>14104</v>
      </c>
    </row>
    <row r="821" spans="1:7" ht="48" customHeight="1" x14ac:dyDescent="0.3">
      <c r="A821" s="8" t="s">
        <v>6465</v>
      </c>
      <c r="B821" s="6" t="s">
        <v>6466</v>
      </c>
      <c r="C821" s="7" t="s">
        <v>11</v>
      </c>
      <c r="D821" s="7" t="s">
        <v>1168</v>
      </c>
      <c r="E821" s="7" t="s">
        <v>6428</v>
      </c>
      <c r="F821" s="7"/>
      <c r="G821" t="s">
        <v>14105</v>
      </c>
    </row>
    <row r="822" spans="1:7" ht="48" customHeight="1" x14ac:dyDescent="0.3">
      <c r="A822" s="8" t="s">
        <v>6720</v>
      </c>
      <c r="B822" s="6" t="s">
        <v>6721</v>
      </c>
      <c r="C822" s="7" t="s">
        <v>156</v>
      </c>
      <c r="D822" s="7" t="s">
        <v>1455</v>
      </c>
      <c r="E822" s="7" t="s">
        <v>4620</v>
      </c>
      <c r="F822" s="7"/>
      <c r="G822" t="s">
        <v>14106</v>
      </c>
    </row>
    <row r="823" spans="1:7" ht="48" customHeight="1" x14ac:dyDescent="0.3">
      <c r="A823" s="12" t="s">
        <v>977</v>
      </c>
      <c r="B823" s="30" t="s">
        <v>978</v>
      </c>
      <c r="C823" s="7" t="s">
        <v>110</v>
      </c>
      <c r="D823" s="7" t="s">
        <v>1191</v>
      </c>
      <c r="E823" s="7" t="s">
        <v>4418</v>
      </c>
      <c r="F823" s="7"/>
      <c r="G823" t="s">
        <v>14107</v>
      </c>
    </row>
    <row r="824" spans="1:7" ht="48" customHeight="1" x14ac:dyDescent="0.3">
      <c r="A824" s="8" t="s">
        <v>979</v>
      </c>
      <c r="B824" s="9" t="s">
        <v>980</v>
      </c>
      <c r="C824" s="7" t="s">
        <v>110</v>
      </c>
      <c r="D824" s="7" t="s">
        <v>1191</v>
      </c>
      <c r="E824" s="7" t="s">
        <v>4412</v>
      </c>
      <c r="F824" s="7"/>
      <c r="G824" t="s">
        <v>14108</v>
      </c>
    </row>
    <row r="825" spans="1:7" ht="48" customHeight="1" x14ac:dyDescent="0.3">
      <c r="A825" s="12" t="s">
        <v>981</v>
      </c>
      <c r="B825" s="30" t="s">
        <v>982</v>
      </c>
      <c r="C825" s="7" t="s">
        <v>7</v>
      </c>
      <c r="D825" s="7" t="s">
        <v>1191</v>
      </c>
      <c r="E825" s="7" t="s">
        <v>4418</v>
      </c>
      <c r="F825" s="7"/>
      <c r="G825" t="s">
        <v>14109</v>
      </c>
    </row>
    <row r="826" spans="1:7" ht="48" customHeight="1" x14ac:dyDescent="0.3">
      <c r="A826" s="31" t="s">
        <v>983</v>
      </c>
      <c r="B826" s="9" t="s">
        <v>984</v>
      </c>
      <c r="C826" s="7" t="s">
        <v>110</v>
      </c>
      <c r="D826" s="7" t="s">
        <v>1191</v>
      </c>
      <c r="E826" s="7" t="s">
        <v>4412</v>
      </c>
      <c r="F826" s="7"/>
      <c r="G826" t="s">
        <v>14110</v>
      </c>
    </row>
    <row r="827" spans="1:7" ht="48" customHeight="1" x14ac:dyDescent="0.3">
      <c r="A827" s="8" t="s">
        <v>985</v>
      </c>
      <c r="B827" s="9" t="s">
        <v>986</v>
      </c>
      <c r="C827" s="7" t="s">
        <v>49</v>
      </c>
      <c r="D827" s="7" t="s">
        <v>1344</v>
      </c>
      <c r="E827" s="7" t="s">
        <v>4412</v>
      </c>
      <c r="F827" s="7"/>
      <c r="G827" t="s">
        <v>14111</v>
      </c>
    </row>
    <row r="828" spans="1:7" ht="48" customHeight="1" x14ac:dyDescent="0.3">
      <c r="A828" s="8" t="s">
        <v>5636</v>
      </c>
      <c r="B828" s="9" t="s">
        <v>5637</v>
      </c>
      <c r="C828" s="7" t="s">
        <v>49</v>
      </c>
      <c r="D828" s="7" t="s">
        <v>1344</v>
      </c>
      <c r="E828" s="7" t="s">
        <v>5420</v>
      </c>
      <c r="F828" s="7"/>
      <c r="G828" t="s">
        <v>14112</v>
      </c>
    </row>
    <row r="829" spans="1:7" ht="48" customHeight="1" x14ac:dyDescent="0.3">
      <c r="A829" s="12" t="s">
        <v>988</v>
      </c>
      <c r="B829" s="30" t="s">
        <v>989</v>
      </c>
      <c r="C829" s="7" t="s">
        <v>7</v>
      </c>
      <c r="D829" s="7" t="s">
        <v>1174</v>
      </c>
      <c r="E829" s="7" t="s">
        <v>4420</v>
      </c>
      <c r="F829" s="7"/>
      <c r="G829" t="s">
        <v>14113</v>
      </c>
    </row>
    <row r="830" spans="1:7" ht="48" customHeight="1" x14ac:dyDescent="0.3">
      <c r="A830" s="12" t="s">
        <v>7482</v>
      </c>
      <c r="B830" s="30" t="s">
        <v>7481</v>
      </c>
      <c r="C830" s="7" t="s">
        <v>14</v>
      </c>
      <c r="D830" s="7" t="s">
        <v>14</v>
      </c>
      <c r="E830" s="7" t="s">
        <v>4414</v>
      </c>
      <c r="F830" s="7"/>
      <c r="G830" t="s">
        <v>14114</v>
      </c>
    </row>
    <row r="831" spans="1:7" ht="48" customHeight="1" x14ac:dyDescent="0.3">
      <c r="A831" s="12" t="s">
        <v>9549</v>
      </c>
      <c r="B831" s="30" t="s">
        <v>9527</v>
      </c>
      <c r="C831" s="7" t="s">
        <v>29</v>
      </c>
      <c r="D831" s="59" t="s">
        <v>1165</v>
      </c>
      <c r="E831" s="59" t="s">
        <v>4415</v>
      </c>
      <c r="F831" s="7"/>
      <c r="G831" t="s">
        <v>9555</v>
      </c>
    </row>
    <row r="832" spans="1:7" ht="48" customHeight="1" x14ac:dyDescent="0.3">
      <c r="A832" s="12" t="s">
        <v>9549</v>
      </c>
      <c r="B832" s="30" t="s">
        <v>9802</v>
      </c>
      <c r="C832" s="7" t="s">
        <v>29</v>
      </c>
      <c r="D832" s="59" t="s">
        <v>1165</v>
      </c>
      <c r="E832" s="59" t="s">
        <v>8394</v>
      </c>
      <c r="F832" s="7"/>
      <c r="G832" t="s">
        <v>9805</v>
      </c>
    </row>
    <row r="833" spans="1:7" ht="48" customHeight="1" x14ac:dyDescent="0.3">
      <c r="A833" s="14" t="s">
        <v>990</v>
      </c>
      <c r="B833" s="32" t="s">
        <v>991</v>
      </c>
      <c r="C833" s="7" t="s">
        <v>161</v>
      </c>
      <c r="D833" s="7" t="s">
        <v>161</v>
      </c>
      <c r="E833" s="7" t="s">
        <v>4412</v>
      </c>
      <c r="F833" s="7"/>
      <c r="G833" t="s">
        <v>14115</v>
      </c>
    </row>
    <row r="834" spans="1:7" ht="48" customHeight="1" x14ac:dyDescent="0.3">
      <c r="A834" s="12" t="s">
        <v>992</v>
      </c>
      <c r="B834" s="30" t="s">
        <v>993</v>
      </c>
      <c r="C834" s="7" t="s">
        <v>687</v>
      </c>
      <c r="D834" s="7" t="s">
        <v>687</v>
      </c>
      <c r="E834" s="7" t="s">
        <v>5141</v>
      </c>
      <c r="F834" s="7" t="s">
        <v>8455</v>
      </c>
      <c r="G834" t="s">
        <v>14116</v>
      </c>
    </row>
    <row r="835" spans="1:7" ht="48" customHeight="1" x14ac:dyDescent="0.3">
      <c r="A835" s="8" t="s">
        <v>994</v>
      </c>
      <c r="B835" s="9" t="s">
        <v>995</v>
      </c>
      <c r="C835" s="7" t="s">
        <v>14</v>
      </c>
      <c r="D835" s="7" t="s">
        <v>14</v>
      </c>
      <c r="E835" s="7" t="s">
        <v>4412</v>
      </c>
      <c r="F835" s="7"/>
      <c r="G835" t="s">
        <v>14117</v>
      </c>
    </row>
    <row r="836" spans="1:7" ht="48" customHeight="1" x14ac:dyDescent="0.3">
      <c r="A836" s="8" t="s">
        <v>4822</v>
      </c>
      <c r="B836" s="9" t="s">
        <v>4835</v>
      </c>
      <c r="C836" s="7" t="s">
        <v>14</v>
      </c>
      <c r="D836" s="7" t="s">
        <v>14</v>
      </c>
      <c r="E836" s="7" t="s">
        <v>4413</v>
      </c>
      <c r="F836" s="7"/>
      <c r="G836" t="s">
        <v>14118</v>
      </c>
    </row>
    <row r="837" spans="1:7" ht="48" customHeight="1" x14ac:dyDescent="0.3">
      <c r="A837" s="8" t="s">
        <v>996</v>
      </c>
      <c r="B837" s="33" t="s">
        <v>997</v>
      </c>
      <c r="C837" s="7" t="s">
        <v>7</v>
      </c>
      <c r="D837" s="7" t="s">
        <v>1205</v>
      </c>
      <c r="E837" s="7" t="s">
        <v>4412</v>
      </c>
      <c r="F837" s="7"/>
      <c r="G837" t="s">
        <v>14119</v>
      </c>
    </row>
    <row r="838" spans="1:7" ht="48" customHeight="1" x14ac:dyDescent="0.3">
      <c r="A838" s="8" t="s">
        <v>998</v>
      </c>
      <c r="B838" s="9" t="s">
        <v>999</v>
      </c>
      <c r="C838" s="7" t="s">
        <v>38</v>
      </c>
      <c r="D838" s="7" t="s">
        <v>38</v>
      </c>
      <c r="E838" s="7" t="s">
        <v>4412</v>
      </c>
      <c r="F838" s="7"/>
      <c r="G838" t="s">
        <v>14120</v>
      </c>
    </row>
    <row r="839" spans="1:7" ht="48" customHeight="1" x14ac:dyDescent="0.3">
      <c r="A839" s="31" t="s">
        <v>1000</v>
      </c>
      <c r="B839" s="9" t="s">
        <v>1001</v>
      </c>
      <c r="C839" s="7" t="s">
        <v>161</v>
      </c>
      <c r="D839" s="7" t="s">
        <v>161</v>
      </c>
      <c r="E839" s="7" t="s">
        <v>4412</v>
      </c>
      <c r="F839" s="7"/>
      <c r="G839" t="s">
        <v>14121</v>
      </c>
    </row>
    <row r="840" spans="1:7" ht="48" customHeight="1" x14ac:dyDescent="0.3">
      <c r="A840" s="8" t="s">
        <v>1002</v>
      </c>
      <c r="B840" s="9" t="s">
        <v>1003</v>
      </c>
      <c r="C840" s="7" t="s">
        <v>179</v>
      </c>
      <c r="D840" s="7" t="s">
        <v>1166</v>
      </c>
      <c r="E840" s="7" t="s">
        <v>4412</v>
      </c>
      <c r="F840" s="7"/>
      <c r="G840" t="s">
        <v>14122</v>
      </c>
    </row>
    <row r="841" spans="1:7" ht="48" customHeight="1" x14ac:dyDescent="0.3">
      <c r="A841" s="8" t="s">
        <v>1004</v>
      </c>
      <c r="B841" s="9" t="s">
        <v>1005</v>
      </c>
      <c r="C841" s="7" t="s">
        <v>156</v>
      </c>
      <c r="D841" s="7" t="s">
        <v>4684</v>
      </c>
      <c r="E841" s="7" t="s">
        <v>4412</v>
      </c>
      <c r="F841" s="7"/>
      <c r="G841" t="s">
        <v>14123</v>
      </c>
    </row>
    <row r="842" spans="1:7" ht="48" customHeight="1" x14ac:dyDescent="0.3">
      <c r="A842" s="8" t="s">
        <v>1006</v>
      </c>
      <c r="B842" s="9" t="s">
        <v>1007</v>
      </c>
      <c r="C842" s="7" t="s">
        <v>26</v>
      </c>
      <c r="D842" s="7" t="s">
        <v>1174</v>
      </c>
      <c r="E842" s="7" t="s">
        <v>4412</v>
      </c>
      <c r="F842" s="7"/>
      <c r="G842" t="s">
        <v>14124</v>
      </c>
    </row>
    <row r="843" spans="1:7" ht="48" customHeight="1" x14ac:dyDescent="0.3">
      <c r="A843" s="8" t="s">
        <v>1008</v>
      </c>
      <c r="B843" s="9" t="s">
        <v>1009</v>
      </c>
      <c r="C843" s="7" t="s">
        <v>88</v>
      </c>
      <c r="D843" s="7" t="s">
        <v>1205</v>
      </c>
      <c r="E843" s="7" t="s">
        <v>4412</v>
      </c>
      <c r="F843" s="7"/>
      <c r="G843" t="s">
        <v>14125</v>
      </c>
    </row>
    <row r="844" spans="1:7" ht="48" customHeight="1" x14ac:dyDescent="0.3">
      <c r="A844" s="8" t="s">
        <v>1010</v>
      </c>
      <c r="B844" s="9" t="s">
        <v>1011</v>
      </c>
      <c r="C844" s="7" t="s">
        <v>288</v>
      </c>
      <c r="D844" s="7" t="s">
        <v>4685</v>
      </c>
      <c r="E844" s="7" t="s">
        <v>4412</v>
      </c>
      <c r="F844" s="7"/>
      <c r="G844" t="s">
        <v>14126</v>
      </c>
    </row>
    <row r="845" spans="1:7" ht="48" customHeight="1" x14ac:dyDescent="0.3">
      <c r="A845" s="8" t="s">
        <v>1012</v>
      </c>
      <c r="B845" s="9" t="s">
        <v>1013</v>
      </c>
      <c r="C845" s="7" t="s">
        <v>156</v>
      </c>
      <c r="D845" s="7" t="s">
        <v>4684</v>
      </c>
      <c r="E845" s="7" t="s">
        <v>4412</v>
      </c>
      <c r="F845" s="7"/>
      <c r="G845" t="s">
        <v>14127</v>
      </c>
    </row>
    <row r="846" spans="1:7" ht="48" customHeight="1" x14ac:dyDescent="0.3">
      <c r="A846" s="8" t="s">
        <v>1014</v>
      </c>
      <c r="B846" s="9" t="s">
        <v>1015</v>
      </c>
      <c r="C846" s="7" t="s">
        <v>37</v>
      </c>
      <c r="D846" s="7" t="s">
        <v>37</v>
      </c>
      <c r="E846" s="7" t="s">
        <v>4412</v>
      </c>
      <c r="F846" s="7"/>
      <c r="G846" t="s">
        <v>14128</v>
      </c>
    </row>
    <row r="847" spans="1:7" ht="48" customHeight="1" x14ac:dyDescent="0.3">
      <c r="A847" s="8" t="s">
        <v>1016</v>
      </c>
      <c r="B847" s="9" t="s">
        <v>1017</v>
      </c>
      <c r="C847" s="7" t="s">
        <v>19</v>
      </c>
      <c r="D847" s="7" t="s">
        <v>19</v>
      </c>
      <c r="E847" s="7" t="s">
        <v>4412</v>
      </c>
      <c r="F847" s="7"/>
      <c r="G847" t="s">
        <v>14129</v>
      </c>
    </row>
    <row r="848" spans="1:7" ht="48" customHeight="1" x14ac:dyDescent="0.3">
      <c r="A848" s="8" t="s">
        <v>1018</v>
      </c>
      <c r="B848" s="9" t="s">
        <v>1019</v>
      </c>
      <c r="C848" s="7" t="s">
        <v>802</v>
      </c>
      <c r="D848" s="7" t="s">
        <v>1168</v>
      </c>
      <c r="E848" s="7" t="s">
        <v>4412</v>
      </c>
      <c r="F848" s="7"/>
      <c r="G848" t="s">
        <v>14130</v>
      </c>
    </row>
    <row r="849" spans="1:7" ht="48" customHeight="1" x14ac:dyDescent="0.3">
      <c r="A849" s="8" t="s">
        <v>1020</v>
      </c>
      <c r="B849" s="9" t="s">
        <v>1021</v>
      </c>
      <c r="C849" s="7" t="s">
        <v>156</v>
      </c>
      <c r="D849" s="7" t="s">
        <v>4684</v>
      </c>
      <c r="E849" s="7" t="s">
        <v>4412</v>
      </c>
      <c r="F849" s="7"/>
      <c r="G849" t="s">
        <v>14131</v>
      </c>
    </row>
    <row r="850" spans="1:7" ht="48" customHeight="1" x14ac:dyDescent="0.3">
      <c r="A850" s="8" t="s">
        <v>1022</v>
      </c>
      <c r="B850" s="9" t="s">
        <v>1023</v>
      </c>
      <c r="C850" s="7" t="s">
        <v>65</v>
      </c>
      <c r="D850" s="7" t="s">
        <v>65</v>
      </c>
      <c r="E850" s="7" t="s">
        <v>4412</v>
      </c>
      <c r="F850" s="7"/>
      <c r="G850" t="s">
        <v>14132</v>
      </c>
    </row>
    <row r="851" spans="1:7" ht="48" customHeight="1" x14ac:dyDescent="0.3">
      <c r="A851" s="8" t="s">
        <v>1024</v>
      </c>
      <c r="B851" s="9" t="s">
        <v>1025</v>
      </c>
      <c r="C851" s="7" t="s">
        <v>38</v>
      </c>
      <c r="D851" s="7" t="s">
        <v>38</v>
      </c>
      <c r="E851" s="7" t="s">
        <v>4412</v>
      </c>
      <c r="F851" s="7"/>
      <c r="G851" t="s">
        <v>14133</v>
      </c>
    </row>
    <row r="852" spans="1:7" ht="48" customHeight="1" x14ac:dyDescent="0.3">
      <c r="A852" s="8" t="s">
        <v>1026</v>
      </c>
      <c r="B852" s="9" t="s">
        <v>1027</v>
      </c>
      <c r="C852" s="7" t="s">
        <v>26</v>
      </c>
      <c r="D852" s="7" t="s">
        <v>1174</v>
      </c>
      <c r="E852" s="7" t="s">
        <v>4412</v>
      </c>
      <c r="F852" s="7"/>
      <c r="G852" t="s">
        <v>14134</v>
      </c>
    </row>
    <row r="853" spans="1:7" ht="48" customHeight="1" x14ac:dyDescent="0.3">
      <c r="A853" s="8" t="s">
        <v>1028</v>
      </c>
      <c r="B853" s="9" t="s">
        <v>1029</v>
      </c>
      <c r="C853" s="7" t="s">
        <v>288</v>
      </c>
      <c r="D853" s="7" t="s">
        <v>4685</v>
      </c>
      <c r="E853" s="7" t="s">
        <v>4412</v>
      </c>
      <c r="F853" s="7"/>
      <c r="G853" t="s">
        <v>14135</v>
      </c>
    </row>
    <row r="854" spans="1:7" ht="48" customHeight="1" x14ac:dyDescent="0.3">
      <c r="A854" s="8" t="s">
        <v>1030</v>
      </c>
      <c r="B854" s="9" t="s">
        <v>1031</v>
      </c>
      <c r="C854" s="7" t="s">
        <v>156</v>
      </c>
      <c r="D854" s="7" t="s">
        <v>4684</v>
      </c>
      <c r="E854" s="7" t="s">
        <v>4412</v>
      </c>
      <c r="F854" s="7"/>
      <c r="G854" t="s">
        <v>14136</v>
      </c>
    </row>
    <row r="855" spans="1:7" ht="48" customHeight="1" x14ac:dyDescent="0.3">
      <c r="A855" s="8" t="s">
        <v>1032</v>
      </c>
      <c r="B855" s="9" t="s">
        <v>4686</v>
      </c>
      <c r="C855" s="7" t="s">
        <v>802</v>
      </c>
      <c r="D855" s="7" t="s">
        <v>1168</v>
      </c>
      <c r="E855" s="7" t="s">
        <v>4412</v>
      </c>
      <c r="F855" s="7"/>
      <c r="G855" t="s">
        <v>14137</v>
      </c>
    </row>
    <row r="856" spans="1:7" ht="48" customHeight="1" x14ac:dyDescent="0.3">
      <c r="A856" s="8" t="s">
        <v>1033</v>
      </c>
      <c r="B856" s="9" t="s">
        <v>1034</v>
      </c>
      <c r="C856" s="7" t="s">
        <v>179</v>
      </c>
      <c r="D856" s="7" t="s">
        <v>1166</v>
      </c>
      <c r="E856" s="7" t="s">
        <v>4412</v>
      </c>
      <c r="F856" s="7"/>
      <c r="G856" t="s">
        <v>14138</v>
      </c>
    </row>
    <row r="857" spans="1:7" ht="48" customHeight="1" x14ac:dyDescent="0.3">
      <c r="A857" s="8" t="s">
        <v>1035</v>
      </c>
      <c r="B857" s="9" t="s">
        <v>1036</v>
      </c>
      <c r="C857" s="7" t="s">
        <v>105</v>
      </c>
      <c r="D857" s="7" t="s">
        <v>105</v>
      </c>
      <c r="E857" s="7" t="s">
        <v>4412</v>
      </c>
      <c r="F857" s="7"/>
      <c r="G857" t="s">
        <v>14139</v>
      </c>
    </row>
    <row r="858" spans="1:7" ht="48" customHeight="1" x14ac:dyDescent="0.3">
      <c r="A858" s="8" t="s">
        <v>1037</v>
      </c>
      <c r="B858" s="9" t="s">
        <v>1038</v>
      </c>
      <c r="C858" s="7" t="s">
        <v>105</v>
      </c>
      <c r="D858" s="7" t="s">
        <v>105</v>
      </c>
      <c r="E858" s="7" t="s">
        <v>4412</v>
      </c>
      <c r="F858" s="7"/>
      <c r="G858" t="s">
        <v>14140</v>
      </c>
    </row>
    <row r="859" spans="1:7" ht="48" customHeight="1" x14ac:dyDescent="0.3">
      <c r="A859" s="8" t="s">
        <v>1039</v>
      </c>
      <c r="B859" s="9" t="s">
        <v>1040</v>
      </c>
      <c r="C859" s="7" t="s">
        <v>802</v>
      </c>
      <c r="D859" s="7" t="s">
        <v>1168</v>
      </c>
      <c r="E859" s="7" t="s">
        <v>4412</v>
      </c>
      <c r="F859" s="7"/>
      <c r="G859" t="s">
        <v>14141</v>
      </c>
    </row>
    <row r="860" spans="1:7" ht="48" customHeight="1" x14ac:dyDescent="0.3">
      <c r="A860" s="8" t="s">
        <v>1041</v>
      </c>
      <c r="B860" s="9" t="s">
        <v>1042</v>
      </c>
      <c r="C860" s="7" t="s">
        <v>26</v>
      </c>
      <c r="D860" s="7" t="s">
        <v>1174</v>
      </c>
      <c r="E860" s="7" t="s">
        <v>4412</v>
      </c>
      <c r="F860" s="7"/>
      <c r="G860" t="s">
        <v>14142</v>
      </c>
    </row>
    <row r="861" spans="1:7" ht="48" customHeight="1" x14ac:dyDescent="0.3">
      <c r="A861" s="8" t="s">
        <v>6390</v>
      </c>
      <c r="B861" s="9" t="s">
        <v>6391</v>
      </c>
      <c r="C861" s="7" t="s">
        <v>193</v>
      </c>
      <c r="D861" s="7" t="s">
        <v>193</v>
      </c>
      <c r="E861" s="7" t="s">
        <v>4415</v>
      </c>
      <c r="F861" s="7"/>
      <c r="G861" t="s">
        <v>14143</v>
      </c>
    </row>
    <row r="862" spans="1:7" ht="48" customHeight="1" x14ac:dyDescent="0.3">
      <c r="A862" s="12" t="s">
        <v>1043</v>
      </c>
      <c r="B862" s="30" t="s">
        <v>1044</v>
      </c>
      <c r="C862" s="7" t="s">
        <v>59</v>
      </c>
      <c r="D862" s="7" t="s">
        <v>59</v>
      </c>
      <c r="E862" s="7" t="s">
        <v>4419</v>
      </c>
      <c r="F862" s="7"/>
      <c r="G862" t="s">
        <v>14144</v>
      </c>
    </row>
    <row r="863" spans="1:7" ht="48" customHeight="1" x14ac:dyDescent="0.3">
      <c r="A863" s="12" t="s">
        <v>6392</v>
      </c>
      <c r="B863" s="30" t="s">
        <v>6393</v>
      </c>
      <c r="C863" s="7" t="s">
        <v>1047</v>
      </c>
      <c r="D863" s="7" t="s">
        <v>1047</v>
      </c>
      <c r="E863" s="7" t="s">
        <v>5599</v>
      </c>
      <c r="F863" s="7"/>
      <c r="G863" t="s">
        <v>14145</v>
      </c>
    </row>
    <row r="864" spans="1:7" ht="48" customHeight="1" x14ac:dyDescent="0.3">
      <c r="A864" s="12" t="s">
        <v>4313</v>
      </c>
      <c r="B864" s="30" t="s">
        <v>4314</v>
      </c>
      <c r="C864" s="7" t="s">
        <v>1047</v>
      </c>
      <c r="D864" s="7" t="s">
        <v>1047</v>
      </c>
      <c r="E864" s="7" t="s">
        <v>4415</v>
      </c>
      <c r="F864" s="7"/>
      <c r="G864" t="s">
        <v>14146</v>
      </c>
    </row>
    <row r="865" spans="1:7" ht="48" customHeight="1" x14ac:dyDescent="0.3">
      <c r="A865" s="8" t="s">
        <v>1045</v>
      </c>
      <c r="B865" s="9" t="s">
        <v>1046</v>
      </c>
      <c r="C865" s="7" t="s">
        <v>1047</v>
      </c>
      <c r="D865" s="7" t="s">
        <v>1047</v>
      </c>
      <c r="E865" s="7" t="s">
        <v>4412</v>
      </c>
      <c r="F865" s="7"/>
      <c r="G865" t="s">
        <v>14147</v>
      </c>
    </row>
    <row r="866" spans="1:7" ht="48" customHeight="1" x14ac:dyDescent="0.3">
      <c r="A866" s="14" t="s">
        <v>1048</v>
      </c>
      <c r="B866" s="32" t="s">
        <v>1049</v>
      </c>
      <c r="C866" s="7" t="s">
        <v>1047</v>
      </c>
      <c r="D866" s="7" t="s">
        <v>1047</v>
      </c>
      <c r="E866" s="7" t="s">
        <v>4412</v>
      </c>
      <c r="F866" s="7"/>
      <c r="G866" t="s">
        <v>14148</v>
      </c>
    </row>
    <row r="867" spans="1:7" ht="48" customHeight="1" x14ac:dyDescent="0.3">
      <c r="A867" s="8" t="s">
        <v>1050</v>
      </c>
      <c r="B867" s="9" t="s">
        <v>1051</v>
      </c>
      <c r="C867" s="7" t="s">
        <v>1047</v>
      </c>
      <c r="D867" s="7" t="s">
        <v>1047</v>
      </c>
      <c r="E867" s="7" t="s">
        <v>4412</v>
      </c>
      <c r="F867" s="7"/>
      <c r="G867" t="s">
        <v>14149</v>
      </c>
    </row>
    <row r="868" spans="1:7" ht="48" customHeight="1" x14ac:dyDescent="0.3">
      <c r="A868" s="8" t="s">
        <v>1052</v>
      </c>
      <c r="B868" s="30" t="s">
        <v>1053</v>
      </c>
      <c r="C868" s="7" t="s">
        <v>68</v>
      </c>
      <c r="D868" s="7" t="s">
        <v>68</v>
      </c>
      <c r="E868" s="7" t="s">
        <v>4417</v>
      </c>
      <c r="F868" s="7"/>
      <c r="G868" t="s">
        <v>14150</v>
      </c>
    </row>
    <row r="869" spans="1:7" ht="48" customHeight="1" x14ac:dyDescent="0.3">
      <c r="A869" s="8" t="s">
        <v>6543</v>
      </c>
      <c r="B869" s="9" t="s">
        <v>1054</v>
      </c>
      <c r="C869" s="7" t="s">
        <v>113</v>
      </c>
      <c r="D869" s="7" t="s">
        <v>1175</v>
      </c>
      <c r="E869" s="7" t="s">
        <v>4417</v>
      </c>
      <c r="F869" s="7"/>
      <c r="G869" t="s">
        <v>14151</v>
      </c>
    </row>
    <row r="870" spans="1:7" ht="48" customHeight="1" x14ac:dyDescent="0.3">
      <c r="A870" s="8" t="s">
        <v>6718</v>
      </c>
      <c r="B870" s="9" t="s">
        <v>6719</v>
      </c>
      <c r="C870" s="7" t="s">
        <v>88</v>
      </c>
      <c r="D870" s="7" t="s">
        <v>1205</v>
      </c>
      <c r="E870" s="7" t="s">
        <v>4445</v>
      </c>
      <c r="F870" s="7"/>
      <c r="G870" t="s">
        <v>14152</v>
      </c>
    </row>
    <row r="871" spans="1:7" ht="48" customHeight="1" x14ac:dyDescent="0.3">
      <c r="A871" s="12" t="s">
        <v>8363</v>
      </c>
      <c r="B871" s="30" t="s">
        <v>8357</v>
      </c>
      <c r="C871" s="7" t="s">
        <v>14</v>
      </c>
      <c r="D871" s="7" t="s">
        <v>14</v>
      </c>
      <c r="E871" s="7" t="s">
        <v>8234</v>
      </c>
      <c r="F871" s="7"/>
      <c r="G871" t="s">
        <v>14153</v>
      </c>
    </row>
    <row r="872" spans="1:7" ht="48" customHeight="1" x14ac:dyDescent="0.3">
      <c r="A872" s="8" t="s">
        <v>6544</v>
      </c>
      <c r="B872" s="9" t="s">
        <v>1055</v>
      </c>
      <c r="C872" s="7" t="s">
        <v>11</v>
      </c>
      <c r="D872" s="7" t="s">
        <v>1168</v>
      </c>
      <c r="E872" s="7" t="s">
        <v>4418</v>
      </c>
      <c r="F872" s="7"/>
      <c r="G872" t="s">
        <v>14154</v>
      </c>
    </row>
    <row r="873" spans="1:7" ht="48" customHeight="1" x14ac:dyDescent="0.3">
      <c r="A873" s="8" t="s">
        <v>1056</v>
      </c>
      <c r="B873" s="30" t="s">
        <v>1057</v>
      </c>
      <c r="C873" s="7" t="s">
        <v>26</v>
      </c>
      <c r="D873" s="7" t="s">
        <v>1174</v>
      </c>
      <c r="E873" s="7" t="s">
        <v>4411</v>
      </c>
      <c r="F873" s="7"/>
      <c r="G873" t="s">
        <v>14155</v>
      </c>
    </row>
    <row r="874" spans="1:7" ht="48" customHeight="1" x14ac:dyDescent="0.3">
      <c r="A874" s="8" t="s">
        <v>1058</v>
      </c>
      <c r="B874" s="30" t="s">
        <v>1059</v>
      </c>
      <c r="C874" s="18" t="s">
        <v>193</v>
      </c>
      <c r="D874" s="18" t="s">
        <v>193</v>
      </c>
      <c r="E874" s="18" t="s">
        <v>4417</v>
      </c>
      <c r="F874" s="7"/>
      <c r="G874" t="s">
        <v>14156</v>
      </c>
    </row>
    <row r="875" spans="1:7" ht="48" customHeight="1" x14ac:dyDescent="0.3">
      <c r="A875" s="8" t="s">
        <v>1060</v>
      </c>
      <c r="B875" s="9" t="s">
        <v>1061</v>
      </c>
      <c r="C875" s="7" t="s">
        <v>127</v>
      </c>
      <c r="D875" s="7" t="s">
        <v>1166</v>
      </c>
      <c r="E875" s="7" t="s">
        <v>4412</v>
      </c>
      <c r="F875" s="7"/>
      <c r="G875" t="s">
        <v>14157</v>
      </c>
    </row>
    <row r="876" spans="1:7" ht="48" customHeight="1" x14ac:dyDescent="0.3">
      <c r="A876" s="8" t="s">
        <v>6798</v>
      </c>
      <c r="B876" s="9" t="s">
        <v>6799</v>
      </c>
      <c r="C876" s="7" t="s">
        <v>29</v>
      </c>
      <c r="D876" s="7" t="s">
        <v>1165</v>
      </c>
      <c r="E876" s="7" t="s">
        <v>5599</v>
      </c>
      <c r="F876" s="7"/>
      <c r="G876" t="s">
        <v>14158</v>
      </c>
    </row>
    <row r="877" spans="1:7" ht="48" customHeight="1" x14ac:dyDescent="0.3">
      <c r="A877" s="8" t="s">
        <v>7486</v>
      </c>
      <c r="B877" s="9" t="s">
        <v>7485</v>
      </c>
      <c r="C877" s="7" t="s">
        <v>113</v>
      </c>
      <c r="D877" s="7" t="s">
        <v>1175</v>
      </c>
      <c r="E877" s="7" t="s">
        <v>4620</v>
      </c>
      <c r="F877" s="7"/>
      <c r="G877" t="s">
        <v>14159</v>
      </c>
    </row>
    <row r="878" spans="1:7" ht="48" customHeight="1" x14ac:dyDescent="0.3">
      <c r="A878" s="12" t="s">
        <v>1062</v>
      </c>
      <c r="B878" s="30" t="s">
        <v>1063</v>
      </c>
      <c r="C878" s="7" t="s">
        <v>26</v>
      </c>
      <c r="D878" s="7" t="s">
        <v>1174</v>
      </c>
      <c r="E878" s="7" t="s">
        <v>4412</v>
      </c>
      <c r="F878" s="7"/>
      <c r="G878" t="s">
        <v>14160</v>
      </c>
    </row>
    <row r="879" spans="1:7" ht="48" customHeight="1" x14ac:dyDescent="0.3">
      <c r="A879" s="8" t="s">
        <v>1064</v>
      </c>
      <c r="B879" s="33" t="s">
        <v>1065</v>
      </c>
      <c r="C879" s="7" t="s">
        <v>26</v>
      </c>
      <c r="D879" s="7" t="s">
        <v>1174</v>
      </c>
      <c r="E879" s="7" t="s">
        <v>4412</v>
      </c>
      <c r="F879" s="7"/>
      <c r="G879" t="s">
        <v>14161</v>
      </c>
    </row>
    <row r="880" spans="1:7" ht="48" customHeight="1" x14ac:dyDescent="0.3">
      <c r="A880" s="12" t="s">
        <v>8238</v>
      </c>
      <c r="B880" s="30" t="s">
        <v>8211</v>
      </c>
      <c r="C880" s="7" t="s">
        <v>26</v>
      </c>
      <c r="D880" s="7" t="s">
        <v>1174</v>
      </c>
      <c r="E880" s="7" t="s">
        <v>8394</v>
      </c>
      <c r="F880" s="7"/>
      <c r="G880" t="s">
        <v>14162</v>
      </c>
    </row>
    <row r="881" spans="1:7" ht="48" customHeight="1" x14ac:dyDescent="0.3">
      <c r="A881" s="8" t="s">
        <v>1066</v>
      </c>
      <c r="B881" s="9" t="s">
        <v>1067</v>
      </c>
      <c r="C881" s="7" t="s">
        <v>26</v>
      </c>
      <c r="D881" s="7" t="s">
        <v>1174</v>
      </c>
      <c r="E881" s="7" t="s">
        <v>4412</v>
      </c>
      <c r="F881" s="7"/>
      <c r="G881" t="s">
        <v>14163</v>
      </c>
    </row>
    <row r="882" spans="1:7" ht="48" customHeight="1" x14ac:dyDescent="0.3">
      <c r="A882" s="8" t="s">
        <v>6536</v>
      </c>
      <c r="B882" s="9" t="s">
        <v>6537</v>
      </c>
      <c r="C882" s="7" t="s">
        <v>26</v>
      </c>
      <c r="D882" s="7" t="s">
        <v>1174</v>
      </c>
      <c r="E882" s="7" t="s">
        <v>5420</v>
      </c>
      <c r="F882" s="7"/>
      <c r="G882" t="s">
        <v>14164</v>
      </c>
    </row>
    <row r="883" spans="1:7" ht="48" customHeight="1" x14ac:dyDescent="0.3">
      <c r="A883" s="8" t="s">
        <v>1068</v>
      </c>
      <c r="B883" s="9" t="s">
        <v>1069</v>
      </c>
      <c r="C883" s="7" t="s">
        <v>76</v>
      </c>
      <c r="D883" s="7" t="s">
        <v>1174</v>
      </c>
      <c r="E883" s="7" t="s">
        <v>4412</v>
      </c>
      <c r="F883" s="7"/>
      <c r="G883" t="s">
        <v>14165</v>
      </c>
    </row>
    <row r="884" spans="1:7" ht="48" customHeight="1" x14ac:dyDescent="0.3">
      <c r="A884" s="14" t="s">
        <v>1070</v>
      </c>
      <c r="B884" s="32" t="s">
        <v>1071</v>
      </c>
      <c r="C884" s="7" t="s">
        <v>76</v>
      </c>
      <c r="D884" s="7" t="s">
        <v>1174</v>
      </c>
      <c r="E884" s="7" t="s">
        <v>4412</v>
      </c>
      <c r="F884" s="7"/>
      <c r="G884" t="s">
        <v>14166</v>
      </c>
    </row>
    <row r="885" spans="1:7" ht="48" customHeight="1" x14ac:dyDescent="0.3">
      <c r="A885" s="8" t="s">
        <v>1072</v>
      </c>
      <c r="B885" s="9" t="s">
        <v>1073</v>
      </c>
      <c r="C885" s="7" t="s">
        <v>156</v>
      </c>
      <c r="D885" s="7" t="s">
        <v>4684</v>
      </c>
      <c r="E885" s="7" t="s">
        <v>4412</v>
      </c>
      <c r="F885" s="7"/>
      <c r="G885" t="s">
        <v>14167</v>
      </c>
    </row>
    <row r="886" spans="1:7" ht="48" customHeight="1" x14ac:dyDescent="0.3">
      <c r="A886" s="14" t="s">
        <v>1074</v>
      </c>
      <c r="B886" s="32" t="s">
        <v>1075</v>
      </c>
      <c r="C886" s="7" t="s">
        <v>156</v>
      </c>
      <c r="D886" s="7" t="s">
        <v>4684</v>
      </c>
      <c r="E886" s="7" t="s">
        <v>4412</v>
      </c>
      <c r="F886" s="7"/>
      <c r="G886" t="s">
        <v>14168</v>
      </c>
    </row>
    <row r="887" spans="1:7" ht="48" customHeight="1" x14ac:dyDescent="0.3">
      <c r="A887" s="12" t="s">
        <v>8469</v>
      </c>
      <c r="B887" s="30" t="s">
        <v>8466</v>
      </c>
      <c r="C887" s="7" t="s">
        <v>156</v>
      </c>
      <c r="D887" s="7" t="s">
        <v>1171</v>
      </c>
      <c r="E887" s="7" t="s">
        <v>8394</v>
      </c>
      <c r="F887" s="7"/>
      <c r="G887" t="s">
        <v>14169</v>
      </c>
    </row>
    <row r="888" spans="1:7" ht="48" customHeight="1" x14ac:dyDescent="0.3">
      <c r="A888" s="14" t="s">
        <v>6394</v>
      </c>
      <c r="B888" s="32" t="s">
        <v>6395</v>
      </c>
      <c r="C888" s="7" t="s">
        <v>26</v>
      </c>
      <c r="D888" s="7" t="s">
        <v>1174</v>
      </c>
      <c r="E888" s="7" t="s">
        <v>5599</v>
      </c>
      <c r="F888" s="7"/>
      <c r="G888" t="s">
        <v>14170</v>
      </c>
    </row>
    <row r="889" spans="1:7" ht="48" customHeight="1" x14ac:dyDescent="0.3">
      <c r="A889" s="12" t="s">
        <v>9546</v>
      </c>
      <c r="B889" s="30" t="s">
        <v>9524</v>
      </c>
      <c r="C889" s="60" t="s">
        <v>76</v>
      </c>
      <c r="D889" s="59" t="s">
        <v>1174</v>
      </c>
      <c r="E889" s="59" t="s">
        <v>5351</v>
      </c>
      <c r="F889" s="7"/>
      <c r="G889" t="s">
        <v>9552</v>
      </c>
    </row>
    <row r="890" spans="1:7" ht="48" customHeight="1" x14ac:dyDescent="0.3">
      <c r="A890" s="14" t="s">
        <v>1076</v>
      </c>
      <c r="B890" s="32" t="s">
        <v>1077</v>
      </c>
      <c r="C890" s="7" t="s">
        <v>71</v>
      </c>
      <c r="D890" s="7" t="s">
        <v>1205</v>
      </c>
      <c r="E890" s="7" t="s">
        <v>4414</v>
      </c>
      <c r="F890" s="7"/>
      <c r="G890" t="s">
        <v>14171</v>
      </c>
    </row>
    <row r="891" spans="1:7" ht="48" customHeight="1" x14ac:dyDescent="0.3">
      <c r="A891" s="12" t="s">
        <v>1078</v>
      </c>
      <c r="B891" s="30" t="s">
        <v>1079</v>
      </c>
      <c r="C891" s="7" t="s">
        <v>62</v>
      </c>
      <c r="D891" s="7" t="s">
        <v>62</v>
      </c>
      <c r="E891" s="7" t="s">
        <v>4412</v>
      </c>
      <c r="F891" s="7"/>
      <c r="G891" t="s">
        <v>14172</v>
      </c>
    </row>
    <row r="892" spans="1:7" ht="48" customHeight="1" x14ac:dyDescent="0.3">
      <c r="A892" s="12" t="s">
        <v>1080</v>
      </c>
      <c r="B892" s="30" t="s">
        <v>1081</v>
      </c>
      <c r="C892" s="7" t="s">
        <v>7</v>
      </c>
      <c r="D892" s="7" t="s">
        <v>59</v>
      </c>
      <c r="E892" s="7" t="s">
        <v>4412</v>
      </c>
      <c r="F892" s="7"/>
      <c r="G892" t="s">
        <v>14173</v>
      </c>
    </row>
    <row r="893" spans="1:7" ht="48" customHeight="1" x14ac:dyDescent="0.3">
      <c r="A893" s="12" t="s">
        <v>9087</v>
      </c>
      <c r="B893" s="30" t="s">
        <v>9077</v>
      </c>
      <c r="C893" s="60" t="s">
        <v>156</v>
      </c>
      <c r="D893" s="7" t="s">
        <v>1171</v>
      </c>
      <c r="E893" s="7" t="s">
        <v>4620</v>
      </c>
      <c r="F893" s="7"/>
      <c r="G893" t="s">
        <v>14174</v>
      </c>
    </row>
    <row r="894" spans="1:7" ht="48" customHeight="1" x14ac:dyDescent="0.3">
      <c r="A894" s="8" t="s">
        <v>6541</v>
      </c>
      <c r="B894" s="9" t="s">
        <v>1082</v>
      </c>
      <c r="C894" s="7" t="s">
        <v>153</v>
      </c>
      <c r="D894" s="7" t="s">
        <v>4683</v>
      </c>
      <c r="E894" s="7" t="s">
        <v>4412</v>
      </c>
      <c r="F894" s="7"/>
      <c r="G894" t="s">
        <v>14175</v>
      </c>
    </row>
    <row r="895" spans="1:7" ht="48" customHeight="1" x14ac:dyDescent="0.3">
      <c r="A895" s="8" t="s">
        <v>1083</v>
      </c>
      <c r="B895" s="9" t="s">
        <v>1084</v>
      </c>
      <c r="C895" s="7" t="s">
        <v>17</v>
      </c>
      <c r="D895" s="7" t="s">
        <v>687</v>
      </c>
      <c r="E895" s="7" t="s">
        <v>4412</v>
      </c>
      <c r="F895" s="7"/>
      <c r="G895" t="s">
        <v>14176</v>
      </c>
    </row>
    <row r="896" spans="1:7" ht="48" customHeight="1" x14ac:dyDescent="0.3">
      <c r="A896" s="8" t="s">
        <v>1085</v>
      </c>
      <c r="B896" s="9" t="s">
        <v>1086</v>
      </c>
      <c r="C896" s="7" t="s">
        <v>11</v>
      </c>
      <c r="D896" s="7" t="s">
        <v>1168</v>
      </c>
      <c r="E896" s="7" t="s">
        <v>4412</v>
      </c>
      <c r="F896" s="7"/>
      <c r="G896" t="s">
        <v>14177</v>
      </c>
    </row>
    <row r="897" spans="1:7" ht="48" customHeight="1" x14ac:dyDescent="0.3">
      <c r="A897" s="12" t="s">
        <v>8986</v>
      </c>
      <c r="B897" s="30" t="s">
        <v>8976</v>
      </c>
      <c r="C897" s="60" t="s">
        <v>14</v>
      </c>
      <c r="D897" s="7" t="s">
        <v>8995</v>
      </c>
      <c r="E897" s="7" t="s">
        <v>8394</v>
      </c>
      <c r="F897" s="7"/>
      <c r="G897" t="s">
        <v>14178</v>
      </c>
    </row>
    <row r="898" spans="1:7" ht="48" customHeight="1" x14ac:dyDescent="0.3">
      <c r="A898" s="12" t="s">
        <v>9775</v>
      </c>
      <c r="B898" s="30" t="s">
        <v>9771</v>
      </c>
      <c r="C898" s="7" t="s">
        <v>193</v>
      </c>
      <c r="D898" s="7" t="s">
        <v>193</v>
      </c>
      <c r="E898" s="59" t="s">
        <v>8394</v>
      </c>
      <c r="F898" s="7"/>
      <c r="G898" t="s">
        <v>9779</v>
      </c>
    </row>
    <row r="899" spans="1:7" ht="48" customHeight="1" x14ac:dyDescent="0.3">
      <c r="A899" s="12" t="s">
        <v>8130</v>
      </c>
      <c r="B899" s="30" t="s">
        <v>8109</v>
      </c>
      <c r="C899" s="7" t="s">
        <v>7</v>
      </c>
      <c r="D899" s="7" t="s">
        <v>8132</v>
      </c>
      <c r="E899" s="7" t="s">
        <v>5599</v>
      </c>
      <c r="F899" s="7"/>
      <c r="G899" t="s">
        <v>14179</v>
      </c>
    </row>
    <row r="900" spans="1:7" ht="48" customHeight="1" x14ac:dyDescent="0.3">
      <c r="A900" s="12" t="s">
        <v>8989</v>
      </c>
      <c r="B900" s="30" t="s">
        <v>8979</v>
      </c>
      <c r="C900" s="60" t="s">
        <v>23</v>
      </c>
      <c r="D900" s="7" t="s">
        <v>23</v>
      </c>
      <c r="E900" s="7" t="s">
        <v>8394</v>
      </c>
      <c r="F900" s="7"/>
      <c r="G900" t="s">
        <v>14180</v>
      </c>
    </row>
    <row r="901" spans="1:7" ht="48" customHeight="1" x14ac:dyDescent="0.3">
      <c r="A901" s="14" t="s">
        <v>1087</v>
      </c>
      <c r="B901" s="34" t="s">
        <v>1088</v>
      </c>
      <c r="C901" s="7" t="s">
        <v>105</v>
      </c>
      <c r="D901" s="7" t="s">
        <v>105</v>
      </c>
      <c r="E901" s="7" t="s">
        <v>4412</v>
      </c>
      <c r="F901" s="7"/>
      <c r="G901" t="s">
        <v>14181</v>
      </c>
    </row>
    <row r="902" spans="1:7" ht="48" customHeight="1" x14ac:dyDescent="0.3">
      <c r="A902" s="8" t="s">
        <v>1089</v>
      </c>
      <c r="B902" s="9" t="s">
        <v>1090</v>
      </c>
      <c r="C902" s="7" t="s">
        <v>156</v>
      </c>
      <c r="D902" s="7" t="s">
        <v>4684</v>
      </c>
      <c r="E902" s="7" t="s">
        <v>4412</v>
      </c>
      <c r="F902" s="7"/>
      <c r="G902" t="s">
        <v>14182</v>
      </c>
    </row>
    <row r="903" spans="1:7" ht="48" customHeight="1" x14ac:dyDescent="0.3">
      <c r="A903" s="8" t="s">
        <v>6244</v>
      </c>
      <c r="B903" s="9" t="s">
        <v>6245</v>
      </c>
      <c r="C903" s="7" t="s">
        <v>156</v>
      </c>
      <c r="D903" s="7" t="s">
        <v>4684</v>
      </c>
      <c r="E903" s="7" t="s">
        <v>5420</v>
      </c>
      <c r="F903" s="7"/>
      <c r="G903" t="s">
        <v>14183</v>
      </c>
    </row>
    <row r="904" spans="1:7" ht="48" customHeight="1" x14ac:dyDescent="0.3">
      <c r="A904" s="12" t="s">
        <v>8358</v>
      </c>
      <c r="B904" s="30" t="s">
        <v>8351</v>
      </c>
      <c r="C904" s="7" t="s">
        <v>93</v>
      </c>
      <c r="D904" s="7" t="s">
        <v>1271</v>
      </c>
      <c r="E904" s="7" t="s">
        <v>8394</v>
      </c>
      <c r="F904" s="7"/>
      <c r="G904" t="s">
        <v>14184</v>
      </c>
    </row>
    <row r="905" spans="1:7" ht="48" customHeight="1" x14ac:dyDescent="0.3">
      <c r="A905" s="12" t="s">
        <v>1091</v>
      </c>
      <c r="B905" s="35" t="s">
        <v>1092</v>
      </c>
      <c r="C905" s="7" t="s">
        <v>7</v>
      </c>
      <c r="D905" s="7" t="s">
        <v>164</v>
      </c>
      <c r="E905" s="7" t="s">
        <v>4412</v>
      </c>
      <c r="F905" s="7"/>
      <c r="G905" t="s">
        <v>14185</v>
      </c>
    </row>
    <row r="906" spans="1:7" ht="48" customHeight="1" x14ac:dyDescent="0.3">
      <c r="A906" s="8" t="s">
        <v>1093</v>
      </c>
      <c r="B906" s="9" t="s">
        <v>1094</v>
      </c>
      <c r="C906" s="7" t="s">
        <v>49</v>
      </c>
      <c r="D906" s="7" t="s">
        <v>1344</v>
      </c>
      <c r="E906" s="7" t="s">
        <v>4412</v>
      </c>
      <c r="F906" s="7"/>
      <c r="G906" t="s">
        <v>14186</v>
      </c>
    </row>
    <row r="907" spans="1:7" ht="48" customHeight="1" x14ac:dyDescent="0.3">
      <c r="A907" s="12" t="s">
        <v>1095</v>
      </c>
      <c r="B907" s="30" t="s">
        <v>1096</v>
      </c>
      <c r="C907" s="7" t="s">
        <v>156</v>
      </c>
      <c r="D907" s="7" t="s">
        <v>4684</v>
      </c>
      <c r="E907" s="7" t="s">
        <v>4412</v>
      </c>
      <c r="F907" s="7"/>
      <c r="G907" t="s">
        <v>14187</v>
      </c>
    </row>
    <row r="908" spans="1:7" ht="48" customHeight="1" x14ac:dyDescent="0.3">
      <c r="A908" s="8" t="s">
        <v>1097</v>
      </c>
      <c r="B908" s="9" t="s">
        <v>1098</v>
      </c>
      <c r="C908" s="7" t="s">
        <v>156</v>
      </c>
      <c r="D908" s="7" t="s">
        <v>4684</v>
      </c>
      <c r="E908" s="7" t="s">
        <v>4412</v>
      </c>
      <c r="F908" s="7"/>
      <c r="G908" t="s">
        <v>14188</v>
      </c>
    </row>
    <row r="909" spans="1:7" ht="48" customHeight="1" x14ac:dyDescent="0.3">
      <c r="A909" s="8" t="s">
        <v>4396</v>
      </c>
      <c r="B909" s="9" t="s">
        <v>4397</v>
      </c>
      <c r="C909" s="7" t="s">
        <v>156</v>
      </c>
      <c r="D909" s="7" t="s">
        <v>1171</v>
      </c>
      <c r="E909" s="7" t="s">
        <v>4417</v>
      </c>
      <c r="F909" s="7"/>
      <c r="G909" t="s">
        <v>14189</v>
      </c>
    </row>
    <row r="910" spans="1:7" ht="48" customHeight="1" x14ac:dyDescent="0.3">
      <c r="A910" s="8" t="s">
        <v>1099</v>
      </c>
      <c r="B910" s="9" t="s">
        <v>1100</v>
      </c>
      <c r="C910" s="7" t="s">
        <v>29</v>
      </c>
      <c r="D910" s="7" t="s">
        <v>1165</v>
      </c>
      <c r="E910" s="7" t="s">
        <v>4412</v>
      </c>
      <c r="F910" s="7"/>
      <c r="G910" t="s">
        <v>14190</v>
      </c>
    </row>
    <row r="911" spans="1:7" ht="48" customHeight="1" x14ac:dyDescent="0.3">
      <c r="A911" s="12" t="s">
        <v>9247</v>
      </c>
      <c r="B911" s="30" t="s">
        <v>9245</v>
      </c>
      <c r="C911" s="60" t="s">
        <v>11</v>
      </c>
      <c r="D911" s="7" t="s">
        <v>5566</v>
      </c>
      <c r="E911" s="7" t="s">
        <v>4415</v>
      </c>
      <c r="F911" s="7"/>
      <c r="G911" t="s">
        <v>14191</v>
      </c>
    </row>
    <row r="912" spans="1:7" ht="48" customHeight="1" x14ac:dyDescent="0.3">
      <c r="A912" s="8" t="s">
        <v>1101</v>
      </c>
      <c r="B912" s="9" t="s">
        <v>1102</v>
      </c>
      <c r="C912" s="7" t="s">
        <v>37</v>
      </c>
      <c r="D912" s="7" t="s">
        <v>37</v>
      </c>
      <c r="E912" s="7" t="s">
        <v>4412</v>
      </c>
      <c r="F912" s="7"/>
      <c r="G912" t="s">
        <v>14192</v>
      </c>
    </row>
    <row r="913" spans="1:7" ht="48" customHeight="1" x14ac:dyDescent="0.3">
      <c r="A913" s="8" t="s">
        <v>5684</v>
      </c>
      <c r="B913" s="9" t="s">
        <v>5685</v>
      </c>
      <c r="C913" s="7" t="s">
        <v>156</v>
      </c>
      <c r="D913" s="7" t="s">
        <v>4684</v>
      </c>
      <c r="E913" s="7" t="s">
        <v>5599</v>
      </c>
      <c r="F913" s="7"/>
      <c r="G913" t="s">
        <v>14193</v>
      </c>
    </row>
    <row r="914" spans="1:7" ht="48" customHeight="1" x14ac:dyDescent="0.3">
      <c r="A914" s="12" t="s">
        <v>1103</v>
      </c>
      <c r="B914" s="30" t="s">
        <v>1104</v>
      </c>
      <c r="C914" s="7" t="s">
        <v>26</v>
      </c>
      <c r="D914" s="7" t="s">
        <v>1174</v>
      </c>
      <c r="E914" s="7" t="s">
        <v>4412</v>
      </c>
      <c r="F914" s="7"/>
      <c r="G914" t="s">
        <v>14194</v>
      </c>
    </row>
    <row r="915" spans="1:7" ht="48" customHeight="1" x14ac:dyDescent="0.3">
      <c r="A915" s="12" t="s">
        <v>4585</v>
      </c>
      <c r="B915" s="30" t="s">
        <v>4586</v>
      </c>
      <c r="C915" s="7" t="s">
        <v>26</v>
      </c>
      <c r="D915" s="7" t="s">
        <v>1174</v>
      </c>
      <c r="E915" s="7" t="s">
        <v>4445</v>
      </c>
      <c r="F915" s="7"/>
      <c r="G915" t="s">
        <v>14195</v>
      </c>
    </row>
    <row r="916" spans="1:7" ht="48" customHeight="1" x14ac:dyDescent="0.3">
      <c r="A916" s="8" t="s">
        <v>1105</v>
      </c>
      <c r="B916" s="9" t="s">
        <v>1106</v>
      </c>
      <c r="C916" s="7" t="s">
        <v>26</v>
      </c>
      <c r="D916" s="7" t="s">
        <v>1174</v>
      </c>
      <c r="E916" s="7" t="s">
        <v>4412</v>
      </c>
      <c r="F916" s="7"/>
      <c r="G916" t="s">
        <v>14196</v>
      </c>
    </row>
    <row r="917" spans="1:7" ht="48" customHeight="1" x14ac:dyDescent="0.3">
      <c r="A917" s="8" t="s">
        <v>4823</v>
      </c>
      <c r="B917" s="9" t="s">
        <v>4836</v>
      </c>
      <c r="C917" s="7" t="s">
        <v>26</v>
      </c>
      <c r="D917" s="7" t="s">
        <v>1174</v>
      </c>
      <c r="E917" s="7" t="s">
        <v>4415</v>
      </c>
      <c r="F917" s="7"/>
      <c r="G917" t="s">
        <v>14197</v>
      </c>
    </row>
    <row r="918" spans="1:7" ht="48" customHeight="1" x14ac:dyDescent="0.3">
      <c r="A918" s="8" t="s">
        <v>1107</v>
      </c>
      <c r="B918" s="9" t="s">
        <v>1108</v>
      </c>
      <c r="C918" s="7" t="s">
        <v>34</v>
      </c>
      <c r="D918" s="7" t="s">
        <v>34</v>
      </c>
      <c r="E918" s="7" t="s">
        <v>4412</v>
      </c>
      <c r="F918" s="7"/>
      <c r="G918" t="s">
        <v>14198</v>
      </c>
    </row>
    <row r="919" spans="1:7" ht="48" customHeight="1" x14ac:dyDescent="0.3">
      <c r="A919" s="5" t="s">
        <v>4615</v>
      </c>
      <c r="B919" s="36" t="s">
        <v>1109</v>
      </c>
      <c r="C919" s="7" t="s">
        <v>17</v>
      </c>
      <c r="D919" s="7" t="s">
        <v>4681</v>
      </c>
      <c r="E919" s="7" t="s">
        <v>4417</v>
      </c>
      <c r="F919" s="7"/>
      <c r="G919" t="s">
        <v>14199</v>
      </c>
    </row>
    <row r="920" spans="1:7" ht="48" customHeight="1" x14ac:dyDescent="0.3">
      <c r="A920" s="8" t="s">
        <v>1110</v>
      </c>
      <c r="B920" s="9" t="s">
        <v>1111</v>
      </c>
      <c r="C920" s="7" t="s">
        <v>164</v>
      </c>
      <c r="D920" s="7" t="s">
        <v>1165</v>
      </c>
      <c r="E920" s="7" t="s">
        <v>4412</v>
      </c>
      <c r="F920" s="7"/>
      <c r="G920" t="s">
        <v>14200</v>
      </c>
    </row>
    <row r="921" spans="1:7" ht="48" customHeight="1" x14ac:dyDescent="0.3">
      <c r="A921" s="8" t="s">
        <v>1112</v>
      </c>
      <c r="B921" s="9" t="s">
        <v>1113</v>
      </c>
      <c r="C921" s="7" t="s">
        <v>113</v>
      </c>
      <c r="D921" s="7" t="s">
        <v>1175</v>
      </c>
      <c r="E921" s="7" t="s">
        <v>4412</v>
      </c>
      <c r="F921" s="7"/>
      <c r="G921" t="s">
        <v>14201</v>
      </c>
    </row>
    <row r="922" spans="1:7" ht="48" customHeight="1" x14ac:dyDescent="0.3">
      <c r="A922" s="8" t="s">
        <v>1114</v>
      </c>
      <c r="B922" s="9" t="s">
        <v>1115</v>
      </c>
      <c r="C922" s="7" t="s">
        <v>164</v>
      </c>
      <c r="D922" s="7" t="s">
        <v>1205</v>
      </c>
      <c r="E922" s="7" t="s">
        <v>4412</v>
      </c>
      <c r="F922" s="7"/>
      <c r="G922" t="s">
        <v>14202</v>
      </c>
    </row>
    <row r="923" spans="1:7" ht="48" customHeight="1" x14ac:dyDescent="0.3">
      <c r="A923" s="8" t="s">
        <v>1116</v>
      </c>
      <c r="B923" s="9" t="s">
        <v>1117</v>
      </c>
      <c r="C923" s="7" t="s">
        <v>38</v>
      </c>
      <c r="D923" s="7" t="s">
        <v>38</v>
      </c>
      <c r="E923" s="7" t="s">
        <v>4412</v>
      </c>
      <c r="F923" s="7"/>
      <c r="G923" t="s">
        <v>14203</v>
      </c>
    </row>
    <row r="924" spans="1:7" ht="48" customHeight="1" x14ac:dyDescent="0.3">
      <c r="A924" s="8" t="s">
        <v>1118</v>
      </c>
      <c r="B924" s="9" t="s">
        <v>1119</v>
      </c>
      <c r="C924" s="7" t="s">
        <v>93</v>
      </c>
      <c r="D924" s="7" t="s">
        <v>1271</v>
      </c>
      <c r="E924" s="7" t="s">
        <v>4412</v>
      </c>
      <c r="F924" s="7"/>
      <c r="G924" t="s">
        <v>14204</v>
      </c>
    </row>
    <row r="925" spans="1:7" ht="48" customHeight="1" x14ac:dyDescent="0.3">
      <c r="A925" s="8" t="s">
        <v>1120</v>
      </c>
      <c r="B925" s="9" t="s">
        <v>1121</v>
      </c>
      <c r="C925" s="7" t="s">
        <v>164</v>
      </c>
      <c r="D925" s="7" t="s">
        <v>5578</v>
      </c>
      <c r="E925" s="7" t="s">
        <v>4412</v>
      </c>
      <c r="F925" s="7"/>
      <c r="G925" t="s">
        <v>14205</v>
      </c>
    </row>
    <row r="926" spans="1:7" ht="48" customHeight="1" x14ac:dyDescent="0.3">
      <c r="A926" s="8" t="s">
        <v>1122</v>
      </c>
      <c r="B926" s="9" t="s">
        <v>1123</v>
      </c>
      <c r="C926" s="7" t="s">
        <v>37</v>
      </c>
      <c r="D926" s="7" t="s">
        <v>37</v>
      </c>
      <c r="E926" s="7" t="s">
        <v>4412</v>
      </c>
      <c r="F926" s="7"/>
      <c r="G926" t="s">
        <v>14206</v>
      </c>
    </row>
    <row r="927" spans="1:7" ht="48" customHeight="1" x14ac:dyDescent="0.3">
      <c r="A927" s="8" t="s">
        <v>1124</v>
      </c>
      <c r="B927" s="9" t="s">
        <v>1125</v>
      </c>
      <c r="C927" s="7" t="s">
        <v>34</v>
      </c>
      <c r="D927" s="7" t="s">
        <v>1165</v>
      </c>
      <c r="E927" s="7" t="s">
        <v>4412</v>
      </c>
      <c r="F927" s="7"/>
      <c r="G927" t="s">
        <v>14207</v>
      </c>
    </row>
    <row r="928" spans="1:7" ht="48" customHeight="1" x14ac:dyDescent="0.3">
      <c r="A928" s="8" t="s">
        <v>1126</v>
      </c>
      <c r="B928" s="9" t="s">
        <v>1127</v>
      </c>
      <c r="C928" s="7" t="s">
        <v>164</v>
      </c>
      <c r="D928" s="7" t="s">
        <v>1205</v>
      </c>
      <c r="E928" s="7" t="s">
        <v>4412</v>
      </c>
      <c r="F928" s="7"/>
      <c r="G928" t="s">
        <v>14208</v>
      </c>
    </row>
    <row r="929" spans="1:7" ht="48" customHeight="1" x14ac:dyDescent="0.3">
      <c r="A929" s="8" t="s">
        <v>1128</v>
      </c>
      <c r="B929" s="9" t="s">
        <v>1129</v>
      </c>
      <c r="C929" s="7" t="s">
        <v>38</v>
      </c>
      <c r="D929" s="7" t="s">
        <v>38</v>
      </c>
      <c r="E929" s="7" t="s">
        <v>4412</v>
      </c>
      <c r="F929" s="7"/>
      <c r="G929" t="s">
        <v>14209</v>
      </c>
    </row>
    <row r="930" spans="1:7" ht="48" customHeight="1" x14ac:dyDescent="0.3">
      <c r="A930" s="8" t="s">
        <v>1130</v>
      </c>
      <c r="B930" s="9" t="s">
        <v>1131</v>
      </c>
      <c r="C930" s="7" t="s">
        <v>34</v>
      </c>
      <c r="D930" s="7" t="s">
        <v>34</v>
      </c>
      <c r="E930" s="7" t="s">
        <v>4412</v>
      </c>
      <c r="F930" s="7"/>
      <c r="G930" t="s">
        <v>14210</v>
      </c>
    </row>
    <row r="931" spans="1:7" ht="48" customHeight="1" x14ac:dyDescent="0.3">
      <c r="A931" s="8" t="s">
        <v>1132</v>
      </c>
      <c r="B931" s="9" t="s">
        <v>1133</v>
      </c>
      <c r="C931" s="7" t="s">
        <v>164</v>
      </c>
      <c r="D931" s="7" t="s">
        <v>164</v>
      </c>
      <c r="E931" s="7" t="s">
        <v>4412</v>
      </c>
      <c r="F931" s="7"/>
      <c r="G931" t="s">
        <v>14211</v>
      </c>
    </row>
    <row r="932" spans="1:7" ht="48" customHeight="1" x14ac:dyDescent="0.3">
      <c r="A932" s="8" t="s">
        <v>1134</v>
      </c>
      <c r="B932" s="9" t="s">
        <v>1135</v>
      </c>
      <c r="C932" s="7" t="s">
        <v>34</v>
      </c>
      <c r="D932" s="7" t="s">
        <v>34</v>
      </c>
      <c r="E932" s="7" t="s">
        <v>4412</v>
      </c>
      <c r="F932" s="7"/>
      <c r="G932" t="s">
        <v>14212</v>
      </c>
    </row>
    <row r="933" spans="1:7" ht="48" customHeight="1" x14ac:dyDescent="0.3">
      <c r="A933" s="8" t="s">
        <v>1136</v>
      </c>
      <c r="B933" s="9" t="s">
        <v>1137</v>
      </c>
      <c r="C933" s="7" t="s">
        <v>11</v>
      </c>
      <c r="D933" s="7" t="s">
        <v>1168</v>
      </c>
      <c r="E933" s="7" t="s">
        <v>4412</v>
      </c>
      <c r="F933" s="7"/>
      <c r="G933" t="s">
        <v>14213</v>
      </c>
    </row>
    <row r="934" spans="1:7" ht="48" customHeight="1" x14ac:dyDescent="0.3">
      <c r="A934" s="14" t="s">
        <v>1138</v>
      </c>
      <c r="B934" s="32" t="s">
        <v>1139</v>
      </c>
      <c r="C934" s="7" t="s">
        <v>193</v>
      </c>
      <c r="D934" s="7" t="s">
        <v>193</v>
      </c>
      <c r="E934" s="7" t="s">
        <v>4412</v>
      </c>
      <c r="F934" s="7"/>
      <c r="G934" t="s">
        <v>14214</v>
      </c>
    </row>
    <row r="935" spans="1:7" ht="48" customHeight="1" x14ac:dyDescent="0.3">
      <c r="A935" s="8" t="s">
        <v>1140</v>
      </c>
      <c r="B935" s="9" t="s">
        <v>1141</v>
      </c>
      <c r="C935" s="7" t="s">
        <v>193</v>
      </c>
      <c r="D935" s="7" t="s">
        <v>193</v>
      </c>
      <c r="E935" s="7" t="s">
        <v>4412</v>
      </c>
      <c r="F935" s="7"/>
      <c r="G935" t="s">
        <v>14215</v>
      </c>
    </row>
    <row r="936" spans="1:7" ht="48" customHeight="1" x14ac:dyDescent="0.3">
      <c r="A936" s="8" t="s">
        <v>1142</v>
      </c>
      <c r="B936" s="9" t="s">
        <v>1143</v>
      </c>
      <c r="C936" s="7" t="s">
        <v>193</v>
      </c>
      <c r="D936" s="7" t="s">
        <v>193</v>
      </c>
      <c r="E936" s="7" t="s">
        <v>4412</v>
      </c>
      <c r="F936" s="7"/>
      <c r="G936" t="s">
        <v>14216</v>
      </c>
    </row>
    <row r="937" spans="1:7" ht="48" customHeight="1" x14ac:dyDescent="0.3">
      <c r="A937" s="8" t="s">
        <v>4514</v>
      </c>
      <c r="B937" s="9" t="s">
        <v>4515</v>
      </c>
      <c r="C937" s="7" t="s">
        <v>193</v>
      </c>
      <c r="D937" s="7" t="s">
        <v>193</v>
      </c>
      <c r="E937" s="7" t="s">
        <v>4420</v>
      </c>
      <c r="F937" s="7"/>
      <c r="G937" t="s">
        <v>14217</v>
      </c>
    </row>
    <row r="938" spans="1:7" ht="48" customHeight="1" x14ac:dyDescent="0.3">
      <c r="A938" s="8" t="s">
        <v>5731</v>
      </c>
      <c r="B938" s="9" t="s">
        <v>5732</v>
      </c>
      <c r="C938" s="7" t="s">
        <v>193</v>
      </c>
      <c r="D938" s="7" t="s">
        <v>193</v>
      </c>
      <c r="E938" s="7" t="s">
        <v>5351</v>
      </c>
      <c r="F938" s="7"/>
      <c r="G938" t="s">
        <v>14218</v>
      </c>
    </row>
    <row r="939" spans="1:7" ht="48" customHeight="1" x14ac:dyDescent="0.3">
      <c r="A939" s="8" t="s">
        <v>1144</v>
      </c>
      <c r="B939" s="9" t="s">
        <v>1145</v>
      </c>
      <c r="C939" s="7" t="s">
        <v>37</v>
      </c>
      <c r="D939" s="7" t="s">
        <v>37</v>
      </c>
      <c r="E939" s="7" t="s">
        <v>4412</v>
      </c>
      <c r="F939" s="7"/>
      <c r="G939" t="s">
        <v>14219</v>
      </c>
    </row>
    <row r="940" spans="1:7" ht="48" customHeight="1" x14ac:dyDescent="0.3">
      <c r="A940" s="12" t="s">
        <v>1146</v>
      </c>
      <c r="B940" s="30" t="s">
        <v>1147</v>
      </c>
      <c r="C940" s="7" t="s">
        <v>7</v>
      </c>
      <c r="D940" s="7" t="s">
        <v>1165</v>
      </c>
      <c r="E940" s="7" t="s">
        <v>4412</v>
      </c>
      <c r="F940" s="7"/>
      <c r="G940" t="s">
        <v>14220</v>
      </c>
    </row>
    <row r="941" spans="1:7" ht="48" customHeight="1" x14ac:dyDescent="0.3">
      <c r="A941" s="12" t="s">
        <v>9776</v>
      </c>
      <c r="B941" s="30" t="s">
        <v>9772</v>
      </c>
      <c r="C941" s="7" t="s">
        <v>113</v>
      </c>
      <c r="D941" s="59" t="s">
        <v>1175</v>
      </c>
      <c r="E941" s="59" t="s">
        <v>9386</v>
      </c>
      <c r="F941" s="7"/>
      <c r="G941" t="s">
        <v>9780</v>
      </c>
    </row>
    <row r="942" spans="1:7" ht="48" customHeight="1" x14ac:dyDescent="0.3">
      <c r="A942" s="8" t="s">
        <v>1148</v>
      </c>
      <c r="B942" s="9" t="s">
        <v>1149</v>
      </c>
      <c r="C942" s="7" t="s">
        <v>113</v>
      </c>
      <c r="D942" s="7" t="s">
        <v>1175</v>
      </c>
      <c r="E942" s="7" t="s">
        <v>4412</v>
      </c>
      <c r="F942" s="7"/>
      <c r="G942" t="s">
        <v>14221</v>
      </c>
    </row>
    <row r="943" spans="1:7" ht="48" customHeight="1" x14ac:dyDescent="0.3">
      <c r="A943" s="8" t="s">
        <v>6538</v>
      </c>
      <c r="B943" s="6" t="s">
        <v>6539</v>
      </c>
      <c r="C943" s="7" t="s">
        <v>153</v>
      </c>
      <c r="D943" s="7" t="s">
        <v>4683</v>
      </c>
      <c r="E943" s="7" t="s">
        <v>6540</v>
      </c>
      <c r="F943" s="7" t="s">
        <v>8456</v>
      </c>
      <c r="G943" t="s">
        <v>14230</v>
      </c>
    </row>
    <row r="944" spans="1:7" ht="48" customHeight="1" x14ac:dyDescent="0.3">
      <c r="A944" s="8" t="s">
        <v>5178</v>
      </c>
      <c r="B944" s="6" t="s">
        <v>5179</v>
      </c>
      <c r="C944" s="7" t="s">
        <v>153</v>
      </c>
      <c r="D944" s="7" t="s">
        <v>4683</v>
      </c>
      <c r="E944" s="7" t="s">
        <v>4445</v>
      </c>
      <c r="F944" s="7"/>
      <c r="G944" t="s">
        <v>14222</v>
      </c>
    </row>
    <row r="945" spans="1:7" ht="48" customHeight="1" x14ac:dyDescent="0.3">
      <c r="A945" s="8" t="s">
        <v>1150</v>
      </c>
      <c r="B945" s="6" t="s">
        <v>1151</v>
      </c>
      <c r="C945" s="7" t="s">
        <v>34</v>
      </c>
      <c r="D945" s="7" t="s">
        <v>34</v>
      </c>
      <c r="E945" s="7" t="s">
        <v>4412</v>
      </c>
      <c r="F945" s="7"/>
      <c r="G945" t="s">
        <v>14223</v>
      </c>
    </row>
    <row r="946" spans="1:7" ht="48" customHeight="1" x14ac:dyDescent="0.3">
      <c r="A946" s="8" t="s">
        <v>4398</v>
      </c>
      <c r="B946" s="6" t="s">
        <v>4399</v>
      </c>
      <c r="C946" s="7" t="s">
        <v>49</v>
      </c>
      <c r="D946" s="59" t="s">
        <v>1344</v>
      </c>
      <c r="E946" s="59" t="s">
        <v>4415</v>
      </c>
      <c r="F946" s="7"/>
      <c r="G946" t="s">
        <v>14224</v>
      </c>
    </row>
    <row r="947" spans="1:7" ht="48" customHeight="1" x14ac:dyDescent="0.3">
      <c r="A947" s="8" t="s">
        <v>7590</v>
      </c>
      <c r="B947" s="6" t="s">
        <v>7589</v>
      </c>
      <c r="C947" s="7" t="s">
        <v>11</v>
      </c>
      <c r="D947" s="59" t="s">
        <v>1168</v>
      </c>
      <c r="E947" s="68" t="s">
        <v>8234</v>
      </c>
      <c r="F947" s="7"/>
      <c r="G947" t="s">
        <v>14225</v>
      </c>
    </row>
    <row r="948" spans="1:7" ht="48" customHeight="1" x14ac:dyDescent="0.3">
      <c r="A948" s="8" t="s">
        <v>1152</v>
      </c>
      <c r="B948" s="6" t="s">
        <v>1153</v>
      </c>
      <c r="C948" s="7" t="s">
        <v>49</v>
      </c>
      <c r="D948" s="7" t="s">
        <v>1344</v>
      </c>
      <c r="E948" s="7" t="s">
        <v>8439</v>
      </c>
      <c r="F948" s="7" t="s">
        <v>8457</v>
      </c>
      <c r="G948" t="s">
        <v>14226</v>
      </c>
    </row>
    <row r="949" spans="1:7" ht="48" customHeight="1" x14ac:dyDescent="0.3">
      <c r="A949" s="8" t="s">
        <v>1154</v>
      </c>
      <c r="B949" s="6" t="s">
        <v>1155</v>
      </c>
      <c r="C949" s="7" t="s">
        <v>59</v>
      </c>
      <c r="D949" s="7" t="s">
        <v>59</v>
      </c>
      <c r="E949" s="7" t="s">
        <v>4412</v>
      </c>
      <c r="F949" s="7"/>
      <c r="G949" t="s">
        <v>14227</v>
      </c>
    </row>
    <row r="950" spans="1:7" ht="48" customHeight="1" x14ac:dyDescent="0.3">
      <c r="A950" s="12" t="s">
        <v>8990</v>
      </c>
      <c r="B950" s="30" t="s">
        <v>8980</v>
      </c>
      <c r="C950" s="60" t="s">
        <v>37</v>
      </c>
      <c r="D950" s="59" t="s">
        <v>37</v>
      </c>
      <c r="E950" s="59" t="s">
        <v>4418</v>
      </c>
      <c r="F950" s="7"/>
      <c r="G950" t="s">
        <v>14228</v>
      </c>
    </row>
    <row r="951" spans="1:7" ht="48" customHeight="1" x14ac:dyDescent="0.3">
      <c r="A951" s="12" t="s">
        <v>4617</v>
      </c>
      <c r="B951" s="10" t="s">
        <v>1156</v>
      </c>
      <c r="C951" s="7" t="s">
        <v>256</v>
      </c>
      <c r="D951" s="59" t="s">
        <v>256</v>
      </c>
      <c r="E951" s="59" t="s">
        <v>4419</v>
      </c>
      <c r="F951" s="7"/>
      <c r="G951" t="s">
        <v>14229</v>
      </c>
    </row>
    <row r="952" spans="1:7" ht="48" customHeight="1" x14ac:dyDescent="0.3"/>
  </sheetData>
  <phoneticPr fontId="22" type="noConversion"/>
  <conditionalFormatting sqref="B22">
    <cfRule type="expression" dxfId="96" priority="17" stopIfTrue="1">
      <formula>AND(COUNTIF($B$300:$B$311, B22)+COUNTIF(#REF!, B22)&gt;1,NOT(ISBLANK(B22)))</formula>
    </cfRule>
  </conditionalFormatting>
  <conditionalFormatting sqref="B34">
    <cfRule type="expression" dxfId="95" priority="53760" stopIfTrue="1">
      <formula>AND(COUNTIF($B$945:$B$957, B34)+COUNTIF($B$726:$B$726, B34)&gt;1,NOT(ISBLANK(B34)))</formula>
    </cfRule>
  </conditionalFormatting>
  <conditionalFormatting sqref="B37">
    <cfRule type="expression" dxfId="94" priority="53743" stopIfTrue="1">
      <formula>AND(COUNTIF($B$1092:$B$1103, B37)+COUNTIF($B$885:$B$885, B37)&gt;1,NOT(ISBLANK(B37)))</formula>
    </cfRule>
  </conditionalFormatting>
  <conditionalFormatting sqref="B61">
    <cfRule type="expression" dxfId="93" priority="41193" stopIfTrue="1">
      <formula>AND(COUNTIF($B$878:$B$891, B61)+COUNTIF($B$657:$B$657, B61)&gt;1,NOT(ISBLANK(B61)))</formula>
    </cfRule>
  </conditionalFormatting>
  <conditionalFormatting sqref="B69 B462 B670">
    <cfRule type="expression" dxfId="92" priority="3" stopIfTrue="1">
      <formula>AND(COUNTIF($B$394:$B$405, B69)+COUNTIF(#REF!, B69)&gt;1,NOT(ISBLANK(B69)))</formula>
    </cfRule>
  </conditionalFormatting>
  <conditionalFormatting sqref="B78">
    <cfRule type="expression" dxfId="91" priority="53767" stopIfTrue="1">
      <formula>AND(COUNTIF($B$951:$B$962, B78)+COUNTIF($B$735:$B$735, B78)&gt;1,NOT(ISBLANK(B78)))</formula>
    </cfRule>
  </conditionalFormatting>
  <conditionalFormatting sqref="B79">
    <cfRule type="expression" dxfId="90" priority="53430" stopIfTrue="1">
      <formula>AND(COUNTIF($B$930:$B$942, B79)+COUNTIF($B$710:$B$710, B79)&gt;1,NOT(ISBLANK(B79)))</formula>
    </cfRule>
  </conditionalFormatting>
  <conditionalFormatting sqref="B82">
    <cfRule type="expression" dxfId="89" priority="53425" stopIfTrue="1">
      <formula>AND(COUNTIF($B$909:$B$921, B82)+COUNTIF($B$685:$B$685, B82)&gt;1,NOT(ISBLANK(B82)))</formula>
    </cfRule>
  </conditionalFormatting>
  <conditionalFormatting sqref="B95">
    <cfRule type="expression" dxfId="88" priority="53759" stopIfTrue="1">
      <formula>AND(COUNTIF($B$946:$B$958, B95)+COUNTIF($B$727:$B$727, B95)&gt;1,NOT(ISBLANK(B95)))</formula>
    </cfRule>
  </conditionalFormatting>
  <conditionalFormatting sqref="B119">
    <cfRule type="duplicateValues" dxfId="87" priority="91"/>
  </conditionalFormatting>
  <conditionalFormatting sqref="B124">
    <cfRule type="expression" dxfId="86" priority="53770" stopIfTrue="1">
      <formula>AND(COUNTIF($B$978:$B$989, B124)+COUNTIF($B$762:$B$762, B124)&gt;1,NOT(ISBLANK(B124)))</formula>
    </cfRule>
  </conditionalFormatting>
  <conditionalFormatting sqref="B126">
    <cfRule type="expression" dxfId="85" priority="42" stopIfTrue="1">
      <formula>AND(COUNTIF($B$977:$B$988, B126)+COUNTIF($B$761:$B$761, B126)&gt;1,NOT(ISBLANK(B126)))</formula>
    </cfRule>
  </conditionalFormatting>
  <conditionalFormatting sqref="B131">
    <cfRule type="expression" dxfId="84" priority="53756" stopIfTrue="1">
      <formula>AND(COUNTIF($B$933:$B$945, B131)+COUNTIF($B$713:$B$713, B131)&gt;1,NOT(ISBLANK(B131)))</formula>
    </cfRule>
  </conditionalFormatting>
  <conditionalFormatting sqref="B146">
    <cfRule type="expression" dxfId="83" priority="53441" stopIfTrue="1">
      <formula>AND(COUNTIF($B$953:$B$964, B146)+COUNTIF($B$736:$B$736, B146)&gt;1,NOT(ISBLANK(B146)))</formula>
    </cfRule>
  </conditionalFormatting>
  <conditionalFormatting sqref="B167">
    <cfRule type="expression" dxfId="82" priority="53738" stopIfTrue="1">
      <formula>AND(COUNTIF($B$1046:$B$1057, B167)+COUNTIF($B$838:$B$838, B167)&gt;1,NOT(ISBLANK(B167)))</formula>
    </cfRule>
  </conditionalFormatting>
  <conditionalFormatting sqref="B168">
    <cfRule type="expression" dxfId="81" priority="53420" stopIfTrue="1">
      <formula>AND(COUNTIF($B$857:$B$868, B168)+COUNTIF($B$635:$B$635, B168)&gt;1,NOT(ISBLANK(B168)))</formula>
    </cfRule>
  </conditionalFormatting>
  <conditionalFormatting sqref="B175">
    <cfRule type="expression" dxfId="80" priority="53416" stopIfTrue="1">
      <formula>AND(COUNTIF($B$863:$B$875, B175)+COUNTIF($B$641:$B$641, B175)&gt;1,NOT(ISBLANK(B175)))</formula>
    </cfRule>
  </conditionalFormatting>
  <conditionalFormatting sqref="B176">
    <cfRule type="expression" dxfId="79" priority="53417" stopIfTrue="1">
      <formula>AND(COUNTIF($B$862:$B$874, B176)+COUNTIF($B$640:$B$640, B176)&gt;1,NOT(ISBLANK(B176)))</formula>
    </cfRule>
  </conditionalFormatting>
  <conditionalFormatting sqref="B178">
    <cfRule type="expression" dxfId="78" priority="53432" stopIfTrue="1">
      <formula>AND(COUNTIF($B$930:$B$942, B178)+COUNTIF($B$712:$B$712, B178)&gt;1,NOT(ISBLANK(B178)))</formula>
    </cfRule>
  </conditionalFormatting>
  <conditionalFormatting sqref="B182">
    <cfRule type="expression" dxfId="77" priority="53773" stopIfTrue="1">
      <formula>AND(COUNTIF($B$973:$B$984, B182)+COUNTIF($B$760:$B$760, B182)&gt;1,NOT(ISBLANK(B182)))</formula>
    </cfRule>
  </conditionalFormatting>
  <conditionalFormatting sqref="B191">
    <cfRule type="expression" dxfId="76" priority="53774" stopIfTrue="1">
      <formula>AND(COUNTIF($B$972:$B$983, B191)+COUNTIF($B$759:$B$759, B191)&gt;1,NOT(ISBLANK(B191)))</formula>
    </cfRule>
  </conditionalFormatting>
  <conditionalFormatting sqref="B197">
    <cfRule type="expression" dxfId="75" priority="53769" stopIfTrue="1">
      <formula>AND(COUNTIF($B$979:$B$990, B197)+COUNTIF($B$763:$B$763, B197)&gt;1,NOT(ISBLANK(B197)))</formula>
    </cfRule>
  </conditionalFormatting>
  <conditionalFormatting sqref="B201">
    <cfRule type="expression" dxfId="74" priority="53775" stopIfTrue="1">
      <formula>AND(COUNTIF($B$971:$B$982, B201)+COUNTIF($B$758:$B$758, B201)&gt;1,NOT(ISBLANK(B201)))</formula>
    </cfRule>
  </conditionalFormatting>
  <conditionalFormatting sqref="B204 B899">
    <cfRule type="expression" dxfId="73" priority="89" stopIfTrue="1">
      <formula>AND(COUNTIF($B$842:$B$853, B204)+COUNTIF($B$618:$B$618, B204)&gt;1,NOT(ISBLANK(B204)))</formula>
    </cfRule>
  </conditionalFormatting>
  <conditionalFormatting sqref="B206">
    <cfRule type="expression" dxfId="72" priority="52" stopIfTrue="1">
      <formula>AND(COUNTIF($B$957:$B$968, B206)+COUNTIF($B$738:$B$738, B206)&gt;1,NOT(ISBLANK(B206)))</formula>
    </cfRule>
  </conditionalFormatting>
  <conditionalFormatting sqref="B227">
    <cfRule type="expression" dxfId="71" priority="53744" stopIfTrue="1">
      <formula>AND(COUNTIF($B$1091:$B$1102, B227)+COUNTIF($B$884:$B$884, B227)&gt;1,NOT(ISBLANK(B227)))</formula>
    </cfRule>
  </conditionalFormatting>
  <conditionalFormatting sqref="B232 B283 B898 B941">
    <cfRule type="expression" dxfId="70" priority="5" stopIfTrue="1">
      <formula>AND(COUNTIF($B$369:$B$380, B232)+COUNTIF(#REF!, B232)&gt;1,NOT(ISBLANK(B232)))</formula>
    </cfRule>
  </conditionalFormatting>
  <conditionalFormatting sqref="B239">
    <cfRule type="expression" dxfId="69" priority="53419" stopIfTrue="1">
      <formula>AND(COUNTIF($B$858:$B$869, B239)+COUNTIF($B$636:$B$636, B239)&gt;1,NOT(ISBLANK(B239)))</formula>
    </cfRule>
  </conditionalFormatting>
  <conditionalFormatting sqref="B240">
    <cfRule type="expression" dxfId="68" priority="53418" stopIfTrue="1">
      <formula>AND(COUNTIF($B$859:$B$870, B240)+COUNTIF($B$637:$B$637, B240)&gt;1,NOT(ISBLANK(B240)))</formula>
    </cfRule>
  </conditionalFormatting>
  <conditionalFormatting sqref="B261">
    <cfRule type="expression" dxfId="67" priority="14" stopIfTrue="1">
      <formula>AND(COUNTIF($B$300:$B$311, B261)+COUNTIF(#REF!, B261)&gt;1,NOT(ISBLANK(B261)))</formula>
    </cfRule>
  </conditionalFormatting>
  <conditionalFormatting sqref="B280">
    <cfRule type="expression" dxfId="66" priority="15" stopIfTrue="1">
      <formula>AND(COUNTIF($B$300:$B$311, B280)+COUNTIF(#REF!, B280)&gt;1,NOT(ISBLANK(B280)))</formula>
    </cfRule>
  </conditionalFormatting>
  <conditionalFormatting sqref="B287:B288 B832">
    <cfRule type="expression" dxfId="65" priority="4" stopIfTrue="1">
      <formula>AND(COUNTIF($B$383:$B$394, B287)+COUNTIF(#REF!, B287)&gt;1,NOT(ISBLANK(B287)))</formula>
    </cfRule>
  </conditionalFormatting>
  <conditionalFormatting sqref="B308">
    <cfRule type="expression" dxfId="64" priority="53414" stopIfTrue="1">
      <formula>AND(COUNTIF($B$865:$B$877, B308)+COUNTIF($B$643:$B$643, B308)&gt;1,NOT(ISBLANK(B308)))</formula>
    </cfRule>
  </conditionalFormatting>
  <conditionalFormatting sqref="B310">
    <cfRule type="expression" dxfId="63" priority="53747" stopIfTrue="1">
      <formula>AND(COUNTIF($B$1102:$B$1113, B310)+COUNTIF($B$896:$B$896, B310)&gt;1,NOT(ISBLANK(B310)))</formula>
    </cfRule>
  </conditionalFormatting>
  <conditionalFormatting sqref="B311">
    <cfRule type="expression" dxfId="62" priority="53415" stopIfTrue="1">
      <formula>AND(COUNTIF($B$864:$B$876, B311)+COUNTIF($B$642:$B$642, B311)&gt;1,NOT(ISBLANK(B311)))</formula>
    </cfRule>
  </conditionalFormatting>
  <conditionalFormatting sqref="B326">
    <cfRule type="expression" dxfId="61" priority="53746" stopIfTrue="1">
      <formula>AND(COUNTIF($B$1103:$B$1114, B326)+COUNTIF($B$897:$B$897, B326)&gt;1,NOT(ISBLANK(B326)))</formula>
    </cfRule>
  </conditionalFormatting>
  <conditionalFormatting sqref="B336">
    <cfRule type="expression" dxfId="60" priority="53765" stopIfTrue="1">
      <formula>AND(COUNTIF($B$954:$B$965, B336)+COUNTIF($B$737:$B$737, B336)&gt;1,NOT(ISBLANK(B336)))</formula>
    </cfRule>
  </conditionalFormatting>
  <conditionalFormatting sqref="B344">
    <cfRule type="expression" dxfId="59" priority="53426" stopIfTrue="1">
      <formula>AND(COUNTIF($B$908:$B$920, B344)+COUNTIF($B$684:$B$684, B344)&gt;1,NOT(ISBLANK(B344)))</formula>
    </cfRule>
  </conditionalFormatting>
  <conditionalFormatting sqref="B353">
    <cfRule type="expression" dxfId="58" priority="53735" stopIfTrue="1">
      <formula>AND(COUNTIF($B$1049:$B$1060, B353)+COUNTIF($B$841:$B$841, B353)&gt;1,NOT(ISBLANK(B353)))</formula>
    </cfRule>
  </conditionalFormatting>
  <conditionalFormatting sqref="B367">
    <cfRule type="expression" dxfId="57" priority="10" stopIfTrue="1">
      <formula>AND(COUNTIF($B$312:$B$323, B367)+COUNTIF(#REF!, B367)&gt;1,NOT(ISBLANK(B367)))</formula>
    </cfRule>
  </conditionalFormatting>
  <conditionalFormatting sqref="B390">
    <cfRule type="expression" dxfId="56" priority="53758" stopIfTrue="1">
      <formula>AND(COUNTIF($B$931:$B$943, B390)+COUNTIF($B$711:$B$711, B390)&gt;1,NOT(ISBLANK(B390)))</formula>
    </cfRule>
  </conditionalFormatting>
  <conditionalFormatting sqref="B403:B404">
    <cfRule type="expression" dxfId="55" priority="41173" stopIfTrue="1">
      <formula>AND(COUNTIF($B$841:$B$852, B403)+COUNTIF($B$617:$B$617, B403)&gt;1,NOT(ISBLANK(B403)))</formula>
    </cfRule>
  </conditionalFormatting>
  <conditionalFormatting sqref="B407">
    <cfRule type="expression" dxfId="54" priority="53761" stopIfTrue="1">
      <formula>AND(COUNTIF($B$944:$B$956, B407)+COUNTIF($B$725:$B$725, B407)&gt;1,NOT(ISBLANK(B407)))</formula>
    </cfRule>
  </conditionalFormatting>
  <conditionalFormatting sqref="B419">
    <cfRule type="expression" dxfId="53" priority="41190" stopIfTrue="1">
      <formula>AND(COUNTIF($B$856:$B$867, B419)+COUNTIF($B$634:$B$634, B419)&gt;1,NOT(ISBLANK(B419)))</formula>
    </cfRule>
  </conditionalFormatting>
  <conditionalFormatting sqref="B425">
    <cfRule type="expression" dxfId="52" priority="53763" stopIfTrue="1">
      <formula>AND(COUNTIF($B$958:$B$969, B425)+COUNTIF($B$739:$B$739, B425)&gt;1,NOT(ISBLANK(B425)))</formula>
    </cfRule>
  </conditionalFormatting>
  <conditionalFormatting sqref="B451">
    <cfRule type="expression" dxfId="51" priority="53741" stopIfTrue="1">
      <formula>AND(COUNTIF($B$1094:$B$1105, B451)+COUNTIF($B$887:$B$887, B451)&gt;1,NOT(ISBLANK(B451)))</formula>
    </cfRule>
  </conditionalFormatting>
  <conditionalFormatting sqref="B454">
    <cfRule type="expression" dxfId="50" priority="53736" stopIfTrue="1">
      <formula>AND(COUNTIF($B$1048:$B$1059, B454)+COUNTIF($B$840:$B$840, B454)&gt;1,NOT(ISBLANK(B454)))</formula>
    </cfRule>
  </conditionalFormatting>
  <conditionalFormatting sqref="B459">
    <cfRule type="expression" dxfId="49" priority="53754" stopIfTrue="1">
      <formula>AND(COUNTIF($B$1029:$B$1040, B459)+COUNTIF($B$819:$B$819, B459)&gt;1,NOT(ISBLANK(B459)))</formula>
    </cfRule>
  </conditionalFormatting>
  <conditionalFormatting sqref="B460">
    <cfRule type="expression" dxfId="48" priority="53745" stopIfTrue="1">
      <formula>AND(COUNTIF($B$1090:$B$1101, B460)+COUNTIF($B$883:$B$883, B460)&gt;1,NOT(ISBLANK(B460)))</formula>
    </cfRule>
  </conditionalFormatting>
  <conditionalFormatting sqref="B464">
    <cfRule type="expression" dxfId="47" priority="53433" stopIfTrue="1">
      <formula>AND(COUNTIF($B$929:$B$940, B464)+COUNTIF($B$711:$B$711, B464)&gt;1,NOT(ISBLANK(B464)))</formula>
    </cfRule>
  </conditionalFormatting>
  <conditionalFormatting sqref="B465">
    <cfRule type="expression" dxfId="46" priority="55" stopIfTrue="1">
      <formula>AND(COUNTIF($B$960:$B$971, B465)+COUNTIF($B$740:$B$740, B465)&gt;1,NOT(ISBLANK(B465)))</formula>
    </cfRule>
  </conditionalFormatting>
  <conditionalFormatting sqref="B479">
    <cfRule type="expression" dxfId="45" priority="53748" stopIfTrue="1">
      <formula>AND(COUNTIF($B$1101:$B$1112, B479)+COUNTIF($B$895:$B$895, B479)&gt;1,NOT(ISBLANK(B479)))</formula>
    </cfRule>
  </conditionalFormatting>
  <conditionalFormatting sqref="B484">
    <cfRule type="expression" dxfId="44" priority="53737" stopIfTrue="1">
      <formula>AND(COUNTIF($B$1047:$B$1058, B484)+COUNTIF($B$839:$B$839, B484)&gt;1,NOT(ISBLANK(B484)))</formula>
    </cfRule>
  </conditionalFormatting>
  <conditionalFormatting sqref="B497 B612 B632">
    <cfRule type="expression" dxfId="43" priority="8" stopIfTrue="1">
      <formula>AND(COUNTIF($B$323:$B$334, B497)+COUNTIF(#REF!, B497)&gt;1,NOT(ISBLANK(B497)))</formula>
    </cfRule>
  </conditionalFormatting>
  <conditionalFormatting sqref="B502">
    <cfRule type="expression" dxfId="42" priority="53424" stopIfTrue="1">
      <formula>AND(COUNTIF($B$910:$B$922, B502)+COUNTIF($B$686:$B$686, B502)&gt;1,NOT(ISBLANK(B502)))</formula>
    </cfRule>
  </conditionalFormatting>
  <conditionalFormatting sqref="B537">
    <cfRule type="expression" dxfId="41" priority="53749" stopIfTrue="1">
      <formula>AND(COUNTIF($B$1100:$B$1111, B537)+COUNTIF($B$894:$B$894, B537)&gt;1,NOT(ISBLANK(B537)))</formula>
    </cfRule>
  </conditionalFormatting>
  <conditionalFormatting sqref="B540">
    <cfRule type="expression" dxfId="40" priority="13" stopIfTrue="1">
      <formula>AND(COUNTIF($B$300:$B$311, B540)+COUNTIF(#REF!, B540)&gt;1,NOT(ISBLANK(B540)))</formula>
    </cfRule>
  </conditionalFormatting>
  <conditionalFormatting sqref="B541">
    <cfRule type="expression" dxfId="39" priority="53768" stopIfTrue="1">
      <formula>AND(COUNTIF($B$980:$B$991, B541)+COUNTIF($B$764:$B$764, B541)&gt;1,NOT(ISBLANK(B541)))</formula>
    </cfRule>
  </conditionalFormatting>
  <conditionalFormatting sqref="B586">
    <cfRule type="expression" dxfId="38" priority="53422" stopIfTrue="1">
      <formula>AND(COUNTIF($B$879:$B$892, B586)+COUNTIF($B$658:$B$658, B586)&gt;1,NOT(ISBLANK(B586)))</formula>
    </cfRule>
  </conditionalFormatting>
  <conditionalFormatting sqref="B594">
    <cfRule type="expression" dxfId="37" priority="16" stopIfTrue="1">
      <formula>AND(COUNTIF($B$300:$B$311, B594)+COUNTIF(#REF!, B594)&gt;1,NOT(ISBLANK(B594)))</formula>
    </cfRule>
  </conditionalFormatting>
  <conditionalFormatting sqref="B595">
    <cfRule type="expression" dxfId="36" priority="53750" stopIfTrue="1">
      <formula>AND(COUNTIF($B$1099:$B$1110, B595)+COUNTIF($B$893:$B$893, B595)&gt;1,NOT(ISBLANK(B595)))</formula>
    </cfRule>
  </conditionalFormatting>
  <conditionalFormatting sqref="B598 B823:B830 B833:B836">
    <cfRule type="expression" dxfId="35" priority="9739" stopIfTrue="1">
      <formula>AND(COUNTIF($B$823:$B$836, B598)+COUNTIF($B$598:$B$598, B598)&gt;1,NOT(ISBLANK(B598)))</formula>
    </cfRule>
  </conditionalFormatting>
  <conditionalFormatting sqref="B615">
    <cfRule type="expression" dxfId="34" priority="53753" stopIfTrue="1">
      <formula>AND(COUNTIF($B$1030:$B$1041, B615)+COUNTIF($B$820:$B$820, B615)&gt;1,NOT(ISBLANK(B615)))</formula>
    </cfRule>
  </conditionalFormatting>
  <conditionalFormatting sqref="B650">
    <cfRule type="expression" dxfId="33" priority="53742" stopIfTrue="1">
      <formula>AND(COUNTIF($B$1093:$B$1104, B650)+COUNTIF($B$886:$B$886, B650)&gt;1,NOT(ISBLANK(B650)))</formula>
    </cfRule>
  </conditionalFormatting>
  <conditionalFormatting sqref="B683">
    <cfRule type="expression" dxfId="32" priority="28" stopIfTrue="1">
      <formula>AND(COUNTIF($B$1055:$B$1066, B683)+COUNTIF($B$847:$B$847, B683)&gt;1,NOT(ISBLANK(B683)))</formula>
    </cfRule>
  </conditionalFormatting>
  <conditionalFormatting sqref="B693">
    <cfRule type="expression" dxfId="31" priority="53755" stopIfTrue="1">
      <formula>AND(COUNTIF($B$1028:$B$1039, B693)+COUNTIF($B$818:$B$818, B693)&gt;1,NOT(ISBLANK(B693)))</formula>
    </cfRule>
  </conditionalFormatting>
  <conditionalFormatting sqref="B707 B803">
    <cfRule type="expression" dxfId="30" priority="7" stopIfTrue="1">
      <formula>AND(COUNTIF($B$353:$B$364, B707)+COUNTIF(#REF!, B707)&gt;1,NOT(ISBLANK(B707)))</formula>
    </cfRule>
  </conditionalFormatting>
  <conditionalFormatting sqref="B709">
    <cfRule type="expression" dxfId="29" priority="53431" stopIfTrue="1">
      <formula>AND(COUNTIF($B$929:$B$940, B709)+COUNTIF($B$709:$B$709, B709)&gt;1,NOT(ISBLANK(B709)))</formula>
    </cfRule>
  </conditionalFormatting>
  <conditionalFormatting sqref="B711">
    <cfRule type="expression" dxfId="28" priority="53757" stopIfTrue="1">
      <formula>AND(COUNTIF($B$932:$B$944, B711)+COUNTIF($B$712:$B$712, B711)&gt;1,NOT(ISBLANK(B711)))</formula>
    </cfRule>
  </conditionalFormatting>
  <conditionalFormatting sqref="B720">
    <cfRule type="expression" dxfId="27" priority="53423" stopIfTrue="1">
      <formula>AND(COUNTIF($B$877:$B$890, B720)+COUNTIF($B$657:$B$657, B720)&gt;1,NOT(ISBLANK(B720)))</formula>
    </cfRule>
  </conditionalFormatting>
  <conditionalFormatting sqref="B722">
    <cfRule type="expression" dxfId="26" priority="53421" stopIfTrue="1">
      <formula>AND(COUNTIF($B$855:$B$866, B722)+COUNTIF($B$634:$B$634, B722)&gt;1,NOT(ISBLANK(B722)))</formula>
    </cfRule>
  </conditionalFormatting>
  <conditionalFormatting sqref="B756">
    <cfRule type="expression" dxfId="25" priority="53766" stopIfTrue="1">
      <formula>AND(COUNTIF($B$952:$B$963, B756)+COUNTIF($B$736:$B$736, B756)&gt;1,NOT(ISBLANK(B756)))</formula>
    </cfRule>
  </conditionalFormatting>
  <conditionalFormatting sqref="B769">
    <cfRule type="expression" dxfId="24" priority="53772" stopIfTrue="1">
      <formula>AND(COUNTIF($B$974:$B$985, B769)+COUNTIF($B$761:$B$761, B769)&gt;1,NOT(ISBLANK(B769)))</formula>
    </cfRule>
  </conditionalFormatting>
  <conditionalFormatting sqref="B782">
    <cfRule type="expression" dxfId="23" priority="53447" stopIfTrue="1">
      <formula>AND(COUNTIF($B$975:$B$986, B782)+COUNTIF($B$761:$B$761, B782)&gt;1,NOT(ISBLANK(B782)))</formula>
    </cfRule>
  </conditionalFormatting>
  <conditionalFormatting sqref="B788">
    <cfRule type="expression" dxfId="22" priority="53413" stopIfTrue="1">
      <formula>AND(COUNTIF($B$840:$B$851, B788)+COUNTIF($B$617:$B$617, B788)&gt;1,NOT(ISBLANK(B788)))</formula>
    </cfRule>
  </conditionalFormatting>
  <conditionalFormatting sqref="B831:B832 B375 B401 B668 B889">
    <cfRule type="expression" dxfId="21" priority="11" stopIfTrue="1">
      <formula>AND(COUNTIF($B$312:$B$323, B375)+COUNTIF(#REF!, B375)&gt;1,NOT(ISBLANK(B375)))</formula>
    </cfRule>
  </conditionalFormatting>
  <conditionalFormatting sqref="B837">
    <cfRule type="duplicateValues" dxfId="20" priority="95"/>
  </conditionalFormatting>
  <conditionalFormatting sqref="B838:B859">
    <cfRule type="duplicateValues" dxfId="19" priority="94"/>
  </conditionalFormatting>
  <conditionalFormatting sqref="B860:B861">
    <cfRule type="duplicateValues" dxfId="18" priority="93"/>
  </conditionalFormatting>
  <conditionalFormatting sqref="B862:B870 B872:B877">
    <cfRule type="expression" dxfId="17" priority="9756" stopIfTrue="1">
      <formula>AND(COUNTIF($B$862:$B$870, B862)+COUNTIF($B$872:$B$877, B862)&gt;1,NOT(ISBLANK(B862)))</formula>
    </cfRule>
  </conditionalFormatting>
  <conditionalFormatting sqref="B871">
    <cfRule type="expression" dxfId="16" priority="63" stopIfTrue="1">
      <formula>AND(COUNTIF($B$928:$B$939, B871)+COUNTIF($B$709:$B$709, B871)&gt;1,NOT(ISBLANK(B871)))</formula>
    </cfRule>
  </conditionalFormatting>
  <conditionalFormatting sqref="B878:B879 B881:B886 B888 B890:B892 B894:B896 B901:B903 B905:B910 B912:B917">
    <cfRule type="expression" dxfId="15" priority="9747" stopIfTrue="1">
      <formula>AND(COUNTIF($B$878:$B$896, B878)+COUNTIF($B$901:$B$917, B878)&gt;1,NOT(ISBLANK(B878)))</formula>
    </cfRule>
  </conditionalFormatting>
  <conditionalFormatting sqref="B880">
    <cfRule type="expression" dxfId="14" priority="81" stopIfTrue="1">
      <formula>AND(COUNTIF($B$860:$B$872, B880)+COUNTIF($B$638:$B$638, B880)&gt;1,NOT(ISBLANK(B880)))</formula>
    </cfRule>
  </conditionalFormatting>
  <conditionalFormatting sqref="B887">
    <cfRule type="expression" dxfId="13" priority="53731" stopIfTrue="1">
      <formula>AND(COUNTIF($B$931:$B$943, B887)+COUNTIF($B$713:$B$713, B887)&gt;1,NOT(ISBLANK(B887)))</formula>
    </cfRule>
  </conditionalFormatting>
  <conditionalFormatting sqref="B893">
    <cfRule type="expression" dxfId="12" priority="41219" stopIfTrue="1">
      <formula>AND(COUNTIF($B$976:$B$987, B893)+COUNTIF($B$761:$B$761, B893)&gt;1,NOT(ISBLANK(B893)))</formula>
    </cfRule>
  </conditionalFormatting>
  <conditionalFormatting sqref="B897">
    <cfRule type="expression" dxfId="11" priority="53732" stopIfTrue="1">
      <formula>AND(COUNTIF($B$959:$B$970, B897)+COUNTIF($B$740:$B$740, B897)&gt;1,NOT(ISBLANK(B897)))</formula>
    </cfRule>
  </conditionalFormatting>
  <conditionalFormatting sqref="B900">
    <cfRule type="expression" dxfId="10" priority="53733" stopIfTrue="1">
      <formula>AND(COUNTIF($B$956:$B$967, B900)+COUNTIF($B$738:$B$738, B900)&gt;1,NOT(ISBLANK(B900)))</formula>
    </cfRule>
  </conditionalFormatting>
  <conditionalFormatting sqref="B904">
    <cfRule type="expression" dxfId="9" priority="53730" stopIfTrue="1">
      <formula>AND(COUNTIF($B$934:$B$946, B904)+COUNTIF($B$714:$B$714, B904)&gt;1,NOT(ISBLANK(B904)))</formula>
    </cfRule>
  </conditionalFormatting>
  <conditionalFormatting sqref="B911">
    <cfRule type="expression" dxfId="8" priority="53740" stopIfTrue="1">
      <formula>AND(COUNTIF($B$1054:$B$1065, B911)+COUNTIF($B$847:$B$847, B911)&gt;1,NOT(ISBLANK(B911)))</formula>
    </cfRule>
  </conditionalFormatting>
  <conditionalFormatting sqref="B918:B940 B942:B944">
    <cfRule type="expression" dxfId="7" priority="53784" stopIfTrue="1">
      <formula>AND(COUNTIF($B$918:$B$940, B918)+COUNTIF($B$942:$B$944, B918)&gt;1,NOT(ISBLANK(B918)))</formula>
    </cfRule>
  </conditionalFormatting>
  <conditionalFormatting sqref="B950">
    <cfRule type="expression" dxfId="6" priority="51" stopIfTrue="1">
      <formula>AND(COUNTIF($B$955:$B$966, B950)+COUNTIF($B$738:$B$738, B950)&gt;1,NOT(ISBLANK(B950)))</formula>
    </cfRule>
  </conditionalFormatting>
  <conditionalFormatting sqref="G2">
    <cfRule type="duplicateValues" dxfId="5" priority="1"/>
    <cfRule type="duplicateValues" dxfId="4" priority="2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55B6-D355-4CD3-A365-544EE99F4772}">
  <sheetPr>
    <pageSetUpPr autoPageBreaks="0"/>
  </sheetPr>
  <dimension ref="A1:B2512"/>
  <sheetViews>
    <sheetView workbookViewId="0">
      <selection activeCell="B8" sqref="B8"/>
    </sheetView>
  </sheetViews>
  <sheetFormatPr defaultRowHeight="16.5" x14ac:dyDescent="0.3"/>
  <cols>
    <col min="1" max="1" width="55.5" customWidth="1"/>
    <col min="2" max="2" width="84.375" bestFit="1" customWidth="1"/>
  </cols>
  <sheetData>
    <row r="1" spans="1:2" s="49" customFormat="1" ht="30" customHeight="1" x14ac:dyDescent="0.3">
      <c r="A1" s="147" t="s">
        <v>12354</v>
      </c>
      <c r="B1" s="148"/>
    </row>
    <row r="2" spans="1:2" s="49" customFormat="1" x14ac:dyDescent="0.3">
      <c r="A2" s="137" t="s">
        <v>1766</v>
      </c>
      <c r="B2" s="137" t="s">
        <v>7919</v>
      </c>
    </row>
    <row r="3" spans="1:2" x14ac:dyDescent="0.3">
      <c r="A3" s="48" t="s">
        <v>6847</v>
      </c>
      <c r="B3" s="48" t="s">
        <v>9808</v>
      </c>
    </row>
    <row r="4" spans="1:2" x14ac:dyDescent="0.3">
      <c r="A4" s="48" t="s">
        <v>6848</v>
      </c>
      <c r="B4" s="48" t="s">
        <v>9809</v>
      </c>
    </row>
    <row r="5" spans="1:2" x14ac:dyDescent="0.3">
      <c r="A5" s="48" t="s">
        <v>9263</v>
      </c>
      <c r="B5" s="48" t="s">
        <v>9810</v>
      </c>
    </row>
    <row r="6" spans="1:2" x14ac:dyDescent="0.3">
      <c r="A6" s="48" t="s">
        <v>8472</v>
      </c>
      <c r="B6" s="48" t="s">
        <v>9811</v>
      </c>
    </row>
    <row r="7" spans="1:2" x14ac:dyDescent="0.3">
      <c r="A7" s="48" t="s">
        <v>6612</v>
      </c>
      <c r="B7" s="48" t="s">
        <v>9812</v>
      </c>
    </row>
    <row r="8" spans="1:2" x14ac:dyDescent="0.3">
      <c r="A8" s="48" t="s">
        <v>6849</v>
      </c>
      <c r="B8" s="48" t="s">
        <v>9813</v>
      </c>
    </row>
    <row r="9" spans="1:2" x14ac:dyDescent="0.3">
      <c r="A9" s="48" t="s">
        <v>6850</v>
      </c>
      <c r="B9" s="48" t="s">
        <v>9814</v>
      </c>
    </row>
    <row r="10" spans="1:2" x14ac:dyDescent="0.3">
      <c r="A10" s="48" t="s">
        <v>8473</v>
      </c>
      <c r="B10" s="48" t="s">
        <v>9815</v>
      </c>
    </row>
    <row r="11" spans="1:2" x14ac:dyDescent="0.3">
      <c r="A11" s="48" t="s">
        <v>8081</v>
      </c>
      <c r="B11" s="48" t="s">
        <v>9816</v>
      </c>
    </row>
    <row r="12" spans="1:2" x14ac:dyDescent="0.3">
      <c r="A12" s="48" t="s">
        <v>9639</v>
      </c>
      <c r="B12" s="48" t="s">
        <v>9817</v>
      </c>
    </row>
    <row r="13" spans="1:2" x14ac:dyDescent="0.3">
      <c r="A13" s="48" t="s">
        <v>6851</v>
      </c>
      <c r="B13" s="48" t="s">
        <v>9818</v>
      </c>
    </row>
    <row r="14" spans="1:2" x14ac:dyDescent="0.3">
      <c r="A14" s="48" t="s">
        <v>6852</v>
      </c>
      <c r="B14" s="48" t="s">
        <v>9819</v>
      </c>
    </row>
    <row r="15" spans="1:2" x14ac:dyDescent="0.3">
      <c r="A15" s="48" t="s">
        <v>6853</v>
      </c>
      <c r="B15" s="48" t="s">
        <v>9820</v>
      </c>
    </row>
    <row r="16" spans="1:2" x14ac:dyDescent="0.3">
      <c r="A16" s="48" t="s">
        <v>6584</v>
      </c>
      <c r="B16" s="48" t="s">
        <v>9821</v>
      </c>
    </row>
    <row r="17" spans="1:2" x14ac:dyDescent="0.3">
      <c r="A17" s="48" t="s">
        <v>9595</v>
      </c>
      <c r="B17" s="48" t="s">
        <v>9822</v>
      </c>
    </row>
    <row r="18" spans="1:2" x14ac:dyDescent="0.3">
      <c r="A18" s="48" t="s">
        <v>6854</v>
      </c>
      <c r="B18" s="48" t="s">
        <v>9823</v>
      </c>
    </row>
    <row r="19" spans="1:2" x14ac:dyDescent="0.3">
      <c r="A19" s="48" t="s">
        <v>1768</v>
      </c>
      <c r="B19" s="48" t="s">
        <v>9824</v>
      </c>
    </row>
    <row r="20" spans="1:2" x14ac:dyDescent="0.3">
      <c r="A20" s="48" t="s">
        <v>6855</v>
      </c>
      <c r="B20" s="48" t="s">
        <v>9825</v>
      </c>
    </row>
    <row r="21" spans="1:2" x14ac:dyDescent="0.3">
      <c r="A21" s="48" t="s">
        <v>4693</v>
      </c>
      <c r="B21" s="48" t="s">
        <v>9826</v>
      </c>
    </row>
    <row r="22" spans="1:2" x14ac:dyDescent="0.3">
      <c r="A22" s="48" t="s">
        <v>7504</v>
      </c>
      <c r="B22" s="48" t="s">
        <v>9827</v>
      </c>
    </row>
    <row r="23" spans="1:2" x14ac:dyDescent="0.3">
      <c r="A23" s="48" t="s">
        <v>8474</v>
      </c>
      <c r="B23" s="48" t="s">
        <v>9828</v>
      </c>
    </row>
    <row r="24" spans="1:2" x14ac:dyDescent="0.3">
      <c r="A24" s="48" t="s">
        <v>8475</v>
      </c>
      <c r="B24" s="48" t="s">
        <v>9829</v>
      </c>
    </row>
    <row r="25" spans="1:2" x14ac:dyDescent="0.3">
      <c r="A25" s="48" t="s">
        <v>6856</v>
      </c>
      <c r="B25" s="48" t="s">
        <v>9830</v>
      </c>
    </row>
    <row r="26" spans="1:2" x14ac:dyDescent="0.3">
      <c r="A26" s="48" t="s">
        <v>8476</v>
      </c>
      <c r="B26" s="48" t="s">
        <v>9831</v>
      </c>
    </row>
    <row r="27" spans="1:2" x14ac:dyDescent="0.3">
      <c r="A27" s="48" t="s">
        <v>7611</v>
      </c>
      <c r="B27" s="48" t="s">
        <v>9832</v>
      </c>
    </row>
    <row r="28" spans="1:2" x14ac:dyDescent="0.3">
      <c r="A28" s="48" t="s">
        <v>5348</v>
      </c>
      <c r="B28" s="48" t="s">
        <v>9833</v>
      </c>
    </row>
    <row r="29" spans="1:2" x14ac:dyDescent="0.3">
      <c r="A29" s="48" t="s">
        <v>8477</v>
      </c>
      <c r="B29" s="48" t="s">
        <v>9834</v>
      </c>
    </row>
    <row r="30" spans="1:2" x14ac:dyDescent="0.3">
      <c r="A30" s="48" t="s">
        <v>7955</v>
      </c>
      <c r="B30" s="48" t="s">
        <v>9835</v>
      </c>
    </row>
    <row r="31" spans="1:2" x14ac:dyDescent="0.3">
      <c r="A31" s="48" t="s">
        <v>5733</v>
      </c>
      <c r="B31" s="48" t="s">
        <v>9836</v>
      </c>
    </row>
    <row r="32" spans="1:2" x14ac:dyDescent="0.3">
      <c r="A32" s="48" t="s">
        <v>1769</v>
      </c>
      <c r="B32" s="48" t="s">
        <v>9837</v>
      </c>
    </row>
    <row r="33" spans="1:2" x14ac:dyDescent="0.3">
      <c r="A33" s="48" t="s">
        <v>8478</v>
      </c>
      <c r="B33" s="48" t="s">
        <v>9838</v>
      </c>
    </row>
    <row r="34" spans="1:2" x14ac:dyDescent="0.3">
      <c r="A34" s="48" t="s">
        <v>8479</v>
      </c>
      <c r="B34" s="48" t="s">
        <v>9839</v>
      </c>
    </row>
    <row r="35" spans="1:2" x14ac:dyDescent="0.3">
      <c r="A35" s="48" t="s">
        <v>8480</v>
      </c>
      <c r="B35" s="48" t="s">
        <v>9840</v>
      </c>
    </row>
    <row r="36" spans="1:2" x14ac:dyDescent="0.3">
      <c r="A36" s="48" t="s">
        <v>8481</v>
      </c>
      <c r="B36" s="48" t="s">
        <v>9841</v>
      </c>
    </row>
    <row r="37" spans="1:2" x14ac:dyDescent="0.3">
      <c r="A37" s="48" t="s">
        <v>8482</v>
      </c>
      <c r="B37" s="48" t="s">
        <v>9842</v>
      </c>
    </row>
    <row r="38" spans="1:2" x14ac:dyDescent="0.3">
      <c r="A38" s="48" t="s">
        <v>9640</v>
      </c>
      <c r="B38" s="48" t="s">
        <v>9843</v>
      </c>
    </row>
    <row r="39" spans="1:2" x14ac:dyDescent="0.3">
      <c r="A39" s="48" t="s">
        <v>6857</v>
      </c>
      <c r="B39" s="48" t="s">
        <v>9844</v>
      </c>
    </row>
    <row r="40" spans="1:2" x14ac:dyDescent="0.3">
      <c r="A40" s="48" t="s">
        <v>6858</v>
      </c>
      <c r="B40" s="48" t="s">
        <v>9845</v>
      </c>
    </row>
    <row r="41" spans="1:2" x14ac:dyDescent="0.3">
      <c r="A41" s="48" t="s">
        <v>8483</v>
      </c>
      <c r="B41" s="48" t="s">
        <v>9846</v>
      </c>
    </row>
    <row r="42" spans="1:2" x14ac:dyDescent="0.3">
      <c r="A42" s="48" t="s">
        <v>6859</v>
      </c>
      <c r="B42" s="48" t="s">
        <v>9847</v>
      </c>
    </row>
    <row r="43" spans="1:2" x14ac:dyDescent="0.3">
      <c r="A43" s="48" t="s">
        <v>9369</v>
      </c>
      <c r="B43" s="48" t="s">
        <v>9848</v>
      </c>
    </row>
    <row r="44" spans="1:2" x14ac:dyDescent="0.3">
      <c r="A44" s="48" t="s">
        <v>5734</v>
      </c>
      <c r="B44" s="48" t="s">
        <v>9849</v>
      </c>
    </row>
    <row r="45" spans="1:2" x14ac:dyDescent="0.3">
      <c r="A45" s="48" t="s">
        <v>12337</v>
      </c>
      <c r="B45" s="48" t="s">
        <v>9850</v>
      </c>
    </row>
    <row r="46" spans="1:2" x14ac:dyDescent="0.3">
      <c r="A46" s="48" t="s">
        <v>6860</v>
      </c>
      <c r="B46" s="48" t="s">
        <v>9851</v>
      </c>
    </row>
    <row r="47" spans="1:2" x14ac:dyDescent="0.3">
      <c r="A47" s="48" t="s">
        <v>6861</v>
      </c>
      <c r="B47" s="48" t="s">
        <v>9852</v>
      </c>
    </row>
    <row r="48" spans="1:2" x14ac:dyDescent="0.3">
      <c r="A48" s="48" t="s">
        <v>9174</v>
      </c>
      <c r="B48" s="48" t="s">
        <v>9853</v>
      </c>
    </row>
    <row r="49" spans="1:2" x14ac:dyDescent="0.3">
      <c r="A49" s="48" t="s">
        <v>5735</v>
      </c>
      <c r="B49" s="48" t="s">
        <v>9854</v>
      </c>
    </row>
    <row r="50" spans="1:2" x14ac:dyDescent="0.3">
      <c r="A50" s="48" t="s">
        <v>6862</v>
      </c>
      <c r="B50" s="48" t="s">
        <v>9855</v>
      </c>
    </row>
    <row r="51" spans="1:2" x14ac:dyDescent="0.3">
      <c r="A51" s="48" t="s">
        <v>9301</v>
      </c>
      <c r="B51" s="48" t="s">
        <v>9856</v>
      </c>
    </row>
    <row r="52" spans="1:2" x14ac:dyDescent="0.3">
      <c r="A52" s="48" t="s">
        <v>8484</v>
      </c>
      <c r="B52" s="48" t="s">
        <v>9857</v>
      </c>
    </row>
    <row r="53" spans="1:2" x14ac:dyDescent="0.3">
      <c r="A53" s="48" t="s">
        <v>8485</v>
      </c>
      <c r="B53" s="48" t="s">
        <v>9858</v>
      </c>
    </row>
    <row r="54" spans="1:2" x14ac:dyDescent="0.3">
      <c r="A54" s="48" t="s">
        <v>9641</v>
      </c>
      <c r="B54" s="48" t="s">
        <v>9859</v>
      </c>
    </row>
    <row r="55" spans="1:2" x14ac:dyDescent="0.3">
      <c r="A55" s="48" t="s">
        <v>6634</v>
      </c>
      <c r="B55" s="48" t="s">
        <v>9860</v>
      </c>
    </row>
    <row r="56" spans="1:2" x14ac:dyDescent="0.3">
      <c r="A56" s="48" t="s">
        <v>6636</v>
      </c>
      <c r="B56" s="48" t="s">
        <v>9861</v>
      </c>
    </row>
    <row r="57" spans="1:2" x14ac:dyDescent="0.3">
      <c r="A57" s="48" t="s">
        <v>8486</v>
      </c>
      <c r="B57" s="48" t="s">
        <v>9862</v>
      </c>
    </row>
    <row r="58" spans="1:2" x14ac:dyDescent="0.3">
      <c r="A58" s="48" t="s">
        <v>6628</v>
      </c>
      <c r="B58" s="48" t="s">
        <v>9863</v>
      </c>
    </row>
    <row r="59" spans="1:2" x14ac:dyDescent="0.3">
      <c r="A59" s="48" t="s">
        <v>6863</v>
      </c>
      <c r="B59" s="48" t="s">
        <v>9864</v>
      </c>
    </row>
    <row r="60" spans="1:2" x14ac:dyDescent="0.3">
      <c r="A60" s="48" t="s">
        <v>6864</v>
      </c>
      <c r="B60" s="48" t="s">
        <v>9865</v>
      </c>
    </row>
    <row r="61" spans="1:2" x14ac:dyDescent="0.3">
      <c r="A61" s="48" t="s">
        <v>6865</v>
      </c>
      <c r="B61" s="48" t="s">
        <v>9866</v>
      </c>
    </row>
    <row r="62" spans="1:2" x14ac:dyDescent="0.3">
      <c r="A62" s="48" t="s">
        <v>8313</v>
      </c>
      <c r="B62" s="48" t="s">
        <v>9867</v>
      </c>
    </row>
    <row r="63" spans="1:2" x14ac:dyDescent="0.3">
      <c r="A63" s="48" t="s">
        <v>7612</v>
      </c>
      <c r="B63" s="48" t="s">
        <v>12338</v>
      </c>
    </row>
    <row r="64" spans="1:2" x14ac:dyDescent="0.3">
      <c r="A64" s="48" t="s">
        <v>6866</v>
      </c>
      <c r="B64" s="48" t="s">
        <v>9868</v>
      </c>
    </row>
    <row r="65" spans="1:2" x14ac:dyDescent="0.3">
      <c r="A65" s="48" t="s">
        <v>8134</v>
      </c>
      <c r="B65" s="48" t="s">
        <v>9869</v>
      </c>
    </row>
    <row r="66" spans="1:2" x14ac:dyDescent="0.3">
      <c r="A66" s="48" t="s">
        <v>6867</v>
      </c>
      <c r="B66" s="48" t="s">
        <v>9870</v>
      </c>
    </row>
    <row r="67" spans="1:2" x14ac:dyDescent="0.3">
      <c r="A67" s="48" t="s">
        <v>6868</v>
      </c>
      <c r="B67" s="48" t="s">
        <v>9871</v>
      </c>
    </row>
    <row r="68" spans="1:2" x14ac:dyDescent="0.3">
      <c r="A68" s="48" t="s">
        <v>6869</v>
      </c>
      <c r="B68" s="48" t="s">
        <v>9872</v>
      </c>
    </row>
    <row r="69" spans="1:2" x14ac:dyDescent="0.3">
      <c r="A69" s="48" t="s">
        <v>7556</v>
      </c>
      <c r="B69" s="48" t="s">
        <v>9873</v>
      </c>
    </row>
    <row r="70" spans="1:2" x14ac:dyDescent="0.3">
      <c r="A70" s="48" t="s">
        <v>6870</v>
      </c>
      <c r="B70" s="48" t="s">
        <v>9874</v>
      </c>
    </row>
    <row r="71" spans="1:2" x14ac:dyDescent="0.3">
      <c r="A71" s="48" t="s">
        <v>6871</v>
      </c>
      <c r="B71" s="48" t="s">
        <v>9875</v>
      </c>
    </row>
    <row r="72" spans="1:2" x14ac:dyDescent="0.3">
      <c r="A72" s="48" t="s">
        <v>8364</v>
      </c>
      <c r="B72" s="48" t="s">
        <v>9876</v>
      </c>
    </row>
    <row r="73" spans="1:2" x14ac:dyDescent="0.3">
      <c r="A73" s="48" t="s">
        <v>9478</v>
      </c>
      <c r="B73" s="48" t="s">
        <v>9877</v>
      </c>
    </row>
    <row r="74" spans="1:2" x14ac:dyDescent="0.3">
      <c r="A74" s="48" t="s">
        <v>6872</v>
      </c>
      <c r="B74" s="48" t="s">
        <v>9878</v>
      </c>
    </row>
    <row r="75" spans="1:2" x14ac:dyDescent="0.3">
      <c r="A75" s="48" t="s">
        <v>9302</v>
      </c>
      <c r="B75" s="48" t="s">
        <v>9879</v>
      </c>
    </row>
    <row r="76" spans="1:2" x14ac:dyDescent="0.3">
      <c r="A76" s="48" t="s">
        <v>6873</v>
      </c>
      <c r="B76" s="48" t="s">
        <v>9880</v>
      </c>
    </row>
    <row r="77" spans="1:2" x14ac:dyDescent="0.3">
      <c r="A77" s="48" t="s">
        <v>8487</v>
      </c>
      <c r="B77" s="48" t="s">
        <v>9881</v>
      </c>
    </row>
    <row r="78" spans="1:2" x14ac:dyDescent="0.3">
      <c r="A78" s="48" t="s">
        <v>6874</v>
      </c>
      <c r="B78" s="48" t="s">
        <v>9882</v>
      </c>
    </row>
    <row r="79" spans="1:2" x14ac:dyDescent="0.3">
      <c r="A79" s="48" t="s">
        <v>5736</v>
      </c>
      <c r="B79" s="48" t="s">
        <v>9883</v>
      </c>
    </row>
    <row r="80" spans="1:2" x14ac:dyDescent="0.3">
      <c r="A80" s="48" t="s">
        <v>5737</v>
      </c>
      <c r="B80" s="48" t="s">
        <v>9884</v>
      </c>
    </row>
    <row r="81" spans="1:2" x14ac:dyDescent="0.3">
      <c r="A81" s="48" t="s">
        <v>9479</v>
      </c>
      <c r="B81" s="48" t="s">
        <v>9885</v>
      </c>
    </row>
    <row r="82" spans="1:2" x14ac:dyDescent="0.3">
      <c r="A82" s="48" t="s">
        <v>6875</v>
      </c>
      <c r="B82" s="48" t="s">
        <v>9886</v>
      </c>
    </row>
    <row r="83" spans="1:2" x14ac:dyDescent="0.3">
      <c r="A83" s="48" t="s">
        <v>8488</v>
      </c>
      <c r="B83" s="48" t="s">
        <v>9887</v>
      </c>
    </row>
    <row r="84" spans="1:2" x14ac:dyDescent="0.3">
      <c r="A84" s="48" t="s">
        <v>5738</v>
      </c>
      <c r="B84" s="48" t="s">
        <v>9888</v>
      </c>
    </row>
    <row r="85" spans="1:2" x14ac:dyDescent="0.3">
      <c r="A85" s="48" t="s">
        <v>9889</v>
      </c>
      <c r="B85" s="48" t="s">
        <v>9890</v>
      </c>
    </row>
    <row r="86" spans="1:2" x14ac:dyDescent="0.3">
      <c r="A86" s="48" t="s">
        <v>5739</v>
      </c>
      <c r="B86" s="48" t="s">
        <v>9891</v>
      </c>
    </row>
    <row r="87" spans="1:2" x14ac:dyDescent="0.3">
      <c r="A87" s="48" t="s">
        <v>8489</v>
      </c>
      <c r="B87" s="48" t="s">
        <v>9892</v>
      </c>
    </row>
    <row r="88" spans="1:2" x14ac:dyDescent="0.3">
      <c r="A88" s="48" t="s">
        <v>6876</v>
      </c>
      <c r="B88" s="48" t="s">
        <v>9893</v>
      </c>
    </row>
    <row r="89" spans="1:2" x14ac:dyDescent="0.3">
      <c r="A89" s="48" t="s">
        <v>5740</v>
      </c>
      <c r="B89" s="48" t="s">
        <v>9894</v>
      </c>
    </row>
    <row r="90" spans="1:2" x14ac:dyDescent="0.3">
      <c r="A90" s="48" t="s">
        <v>6877</v>
      </c>
      <c r="B90" s="48" t="s">
        <v>9895</v>
      </c>
    </row>
    <row r="91" spans="1:2" x14ac:dyDescent="0.3">
      <c r="A91" s="48" t="s">
        <v>6650</v>
      </c>
      <c r="B91" s="48" t="s">
        <v>9896</v>
      </c>
    </row>
    <row r="92" spans="1:2" x14ac:dyDescent="0.3">
      <c r="A92" s="48" t="s">
        <v>6878</v>
      </c>
      <c r="B92" s="48" t="s">
        <v>9897</v>
      </c>
    </row>
    <row r="93" spans="1:2" x14ac:dyDescent="0.3">
      <c r="A93" s="48" t="s">
        <v>9416</v>
      </c>
      <c r="B93" s="48" t="s">
        <v>9898</v>
      </c>
    </row>
    <row r="94" spans="1:2" x14ac:dyDescent="0.3">
      <c r="A94" s="48" t="s">
        <v>8314</v>
      </c>
      <c r="B94" s="48" t="s">
        <v>9899</v>
      </c>
    </row>
    <row r="95" spans="1:2" x14ac:dyDescent="0.3">
      <c r="A95" s="48" t="s">
        <v>8039</v>
      </c>
      <c r="B95" s="48" t="s">
        <v>9900</v>
      </c>
    </row>
    <row r="96" spans="1:2" x14ac:dyDescent="0.3">
      <c r="A96" s="48" t="s">
        <v>6651</v>
      </c>
      <c r="B96" s="48" t="s">
        <v>9901</v>
      </c>
    </row>
    <row r="97" spans="1:2" x14ac:dyDescent="0.3">
      <c r="A97" s="48" t="s">
        <v>6879</v>
      </c>
      <c r="B97" s="48" t="s">
        <v>9902</v>
      </c>
    </row>
    <row r="98" spans="1:2" x14ac:dyDescent="0.3">
      <c r="A98" s="48" t="s">
        <v>9035</v>
      </c>
      <c r="B98" s="48" t="s">
        <v>9903</v>
      </c>
    </row>
    <row r="99" spans="1:2" x14ac:dyDescent="0.3">
      <c r="A99" s="48" t="s">
        <v>6880</v>
      </c>
      <c r="B99" s="48" t="s">
        <v>9904</v>
      </c>
    </row>
    <row r="100" spans="1:2" x14ac:dyDescent="0.3">
      <c r="A100" s="48" t="s">
        <v>8490</v>
      </c>
      <c r="B100" s="48" t="s">
        <v>9905</v>
      </c>
    </row>
    <row r="101" spans="1:2" x14ac:dyDescent="0.3">
      <c r="A101" s="48" t="s">
        <v>6881</v>
      </c>
      <c r="B101" s="48" t="s">
        <v>9906</v>
      </c>
    </row>
    <row r="102" spans="1:2" x14ac:dyDescent="0.3">
      <c r="A102" s="48" t="s">
        <v>9642</v>
      </c>
      <c r="B102" s="48" t="s">
        <v>9907</v>
      </c>
    </row>
    <row r="103" spans="1:2" x14ac:dyDescent="0.3">
      <c r="A103" s="48" t="s">
        <v>7956</v>
      </c>
      <c r="B103" s="48" t="s">
        <v>9908</v>
      </c>
    </row>
    <row r="104" spans="1:2" x14ac:dyDescent="0.3">
      <c r="A104" s="48" t="s">
        <v>5742</v>
      </c>
      <c r="B104" s="48" t="s">
        <v>9909</v>
      </c>
    </row>
    <row r="105" spans="1:2" x14ac:dyDescent="0.3">
      <c r="A105" s="48" t="s">
        <v>5741</v>
      </c>
      <c r="B105" s="48" t="s">
        <v>9910</v>
      </c>
    </row>
    <row r="106" spans="1:2" x14ac:dyDescent="0.3">
      <c r="A106" s="48" t="s">
        <v>7957</v>
      </c>
      <c r="B106" s="48" t="s">
        <v>12339</v>
      </c>
    </row>
    <row r="107" spans="1:2" x14ac:dyDescent="0.3">
      <c r="A107" s="48" t="s">
        <v>8996</v>
      </c>
      <c r="B107" s="48" t="s">
        <v>9911</v>
      </c>
    </row>
    <row r="108" spans="1:2" x14ac:dyDescent="0.3">
      <c r="A108" s="48" t="s">
        <v>9036</v>
      </c>
      <c r="B108" s="48" t="s">
        <v>9912</v>
      </c>
    </row>
    <row r="109" spans="1:2" x14ac:dyDescent="0.3">
      <c r="A109" s="48" t="s">
        <v>8943</v>
      </c>
      <c r="B109" s="48" t="s">
        <v>9913</v>
      </c>
    </row>
    <row r="110" spans="1:2" x14ac:dyDescent="0.3">
      <c r="A110" s="48" t="s">
        <v>5743</v>
      </c>
      <c r="B110" s="48" t="s">
        <v>9914</v>
      </c>
    </row>
    <row r="111" spans="1:2" x14ac:dyDescent="0.3">
      <c r="A111" s="48" t="s">
        <v>9175</v>
      </c>
      <c r="B111" s="48" t="s">
        <v>9915</v>
      </c>
    </row>
    <row r="112" spans="1:2" x14ac:dyDescent="0.3">
      <c r="A112" s="48" t="s">
        <v>6882</v>
      </c>
      <c r="B112" s="48" t="s">
        <v>9916</v>
      </c>
    </row>
    <row r="113" spans="1:2" x14ac:dyDescent="0.3">
      <c r="A113" s="48" t="s">
        <v>6883</v>
      </c>
      <c r="B113" s="48" t="s">
        <v>9917</v>
      </c>
    </row>
    <row r="114" spans="1:2" x14ac:dyDescent="0.3">
      <c r="A114" s="48" t="s">
        <v>6884</v>
      </c>
      <c r="B114" s="48" t="s">
        <v>9918</v>
      </c>
    </row>
    <row r="115" spans="1:2" x14ac:dyDescent="0.3">
      <c r="A115" s="48" t="s">
        <v>5744</v>
      </c>
      <c r="B115" s="48" t="s">
        <v>9919</v>
      </c>
    </row>
    <row r="116" spans="1:2" x14ac:dyDescent="0.3">
      <c r="A116" s="48" t="s">
        <v>7557</v>
      </c>
      <c r="B116" s="48" t="s">
        <v>9920</v>
      </c>
    </row>
    <row r="117" spans="1:2" x14ac:dyDescent="0.3">
      <c r="A117" s="48" t="s">
        <v>5745</v>
      </c>
      <c r="B117" s="48" t="s">
        <v>9921</v>
      </c>
    </row>
    <row r="118" spans="1:2" x14ac:dyDescent="0.3">
      <c r="A118" s="48" t="s">
        <v>6885</v>
      </c>
      <c r="B118" s="48" t="s">
        <v>9922</v>
      </c>
    </row>
    <row r="119" spans="1:2" x14ac:dyDescent="0.3">
      <c r="A119" s="48" t="s">
        <v>8135</v>
      </c>
      <c r="B119" s="48" t="s">
        <v>9923</v>
      </c>
    </row>
    <row r="120" spans="1:2" x14ac:dyDescent="0.3">
      <c r="A120" s="48" t="s">
        <v>8136</v>
      </c>
      <c r="B120" s="48" t="s">
        <v>9924</v>
      </c>
    </row>
    <row r="121" spans="1:2" x14ac:dyDescent="0.3">
      <c r="A121" s="48" t="s">
        <v>7958</v>
      </c>
      <c r="B121" s="48" t="s">
        <v>9925</v>
      </c>
    </row>
    <row r="122" spans="1:2" x14ac:dyDescent="0.3">
      <c r="A122" s="48" t="s">
        <v>6886</v>
      </c>
      <c r="B122" s="48" t="s">
        <v>9926</v>
      </c>
    </row>
    <row r="123" spans="1:2" x14ac:dyDescent="0.3">
      <c r="A123" s="48" t="s">
        <v>6887</v>
      </c>
      <c r="B123" s="48" t="s">
        <v>9927</v>
      </c>
    </row>
    <row r="124" spans="1:2" x14ac:dyDescent="0.3">
      <c r="A124" s="48" t="s">
        <v>5746</v>
      </c>
      <c r="B124" s="48" t="s">
        <v>9928</v>
      </c>
    </row>
    <row r="125" spans="1:2" x14ac:dyDescent="0.3">
      <c r="A125" s="48" t="s">
        <v>5747</v>
      </c>
      <c r="B125" s="48" t="s">
        <v>9929</v>
      </c>
    </row>
    <row r="126" spans="1:2" x14ac:dyDescent="0.3">
      <c r="A126" s="48" t="s">
        <v>8137</v>
      </c>
      <c r="B126" s="48" t="s">
        <v>9930</v>
      </c>
    </row>
    <row r="127" spans="1:2" x14ac:dyDescent="0.3">
      <c r="A127" s="48" t="s">
        <v>5203</v>
      </c>
      <c r="B127" s="48" t="s">
        <v>9931</v>
      </c>
    </row>
    <row r="128" spans="1:2" x14ac:dyDescent="0.3">
      <c r="A128" s="48" t="s">
        <v>6888</v>
      </c>
      <c r="B128" s="48" t="s">
        <v>9932</v>
      </c>
    </row>
    <row r="129" spans="1:2" x14ac:dyDescent="0.3">
      <c r="A129" s="48" t="s">
        <v>8365</v>
      </c>
      <c r="B129" s="48" t="s">
        <v>9933</v>
      </c>
    </row>
    <row r="130" spans="1:2" x14ac:dyDescent="0.3">
      <c r="A130" s="48" t="s">
        <v>9176</v>
      </c>
      <c r="B130" s="48" t="s">
        <v>9934</v>
      </c>
    </row>
    <row r="131" spans="1:2" x14ac:dyDescent="0.3">
      <c r="A131" s="48" t="s">
        <v>8491</v>
      </c>
      <c r="B131" s="48" t="s">
        <v>9935</v>
      </c>
    </row>
    <row r="132" spans="1:2" x14ac:dyDescent="0.3">
      <c r="A132" s="48" t="s">
        <v>9177</v>
      </c>
      <c r="B132" s="48" t="s">
        <v>9936</v>
      </c>
    </row>
    <row r="133" spans="1:2" x14ac:dyDescent="0.3">
      <c r="A133" s="48" t="s">
        <v>6889</v>
      </c>
      <c r="B133" s="48" t="s">
        <v>9937</v>
      </c>
    </row>
    <row r="134" spans="1:2" x14ac:dyDescent="0.3">
      <c r="A134" s="48" t="s">
        <v>5748</v>
      </c>
      <c r="B134" s="48" t="s">
        <v>9938</v>
      </c>
    </row>
    <row r="135" spans="1:2" x14ac:dyDescent="0.3">
      <c r="A135" s="48" t="s">
        <v>5749</v>
      </c>
      <c r="B135" s="48" t="s">
        <v>9939</v>
      </c>
    </row>
    <row r="136" spans="1:2" x14ac:dyDescent="0.3">
      <c r="A136" s="48" t="s">
        <v>1770</v>
      </c>
      <c r="B136" s="48" t="s">
        <v>9940</v>
      </c>
    </row>
    <row r="137" spans="1:2" x14ac:dyDescent="0.3">
      <c r="A137" s="48" t="s">
        <v>8492</v>
      </c>
      <c r="B137" s="48" t="s">
        <v>9941</v>
      </c>
    </row>
    <row r="138" spans="1:2" x14ac:dyDescent="0.3">
      <c r="A138" s="48" t="s">
        <v>6890</v>
      </c>
      <c r="B138" s="48" t="s">
        <v>9942</v>
      </c>
    </row>
    <row r="139" spans="1:2" x14ac:dyDescent="0.3">
      <c r="A139" s="48" t="s">
        <v>4694</v>
      </c>
      <c r="B139" s="48" t="s">
        <v>9943</v>
      </c>
    </row>
    <row r="140" spans="1:2" x14ac:dyDescent="0.3">
      <c r="A140" s="48" t="s">
        <v>8138</v>
      </c>
      <c r="B140" s="48" t="s">
        <v>9944</v>
      </c>
    </row>
    <row r="141" spans="1:2" x14ac:dyDescent="0.3">
      <c r="A141" s="48" t="s">
        <v>6891</v>
      </c>
      <c r="B141" s="48" t="s">
        <v>9945</v>
      </c>
    </row>
    <row r="142" spans="1:2" x14ac:dyDescent="0.3">
      <c r="A142" s="48" t="s">
        <v>4695</v>
      </c>
      <c r="B142" s="48" t="s">
        <v>9946</v>
      </c>
    </row>
    <row r="143" spans="1:2" x14ac:dyDescent="0.3">
      <c r="A143" s="48" t="s">
        <v>6892</v>
      </c>
      <c r="B143" s="48" t="s">
        <v>9947</v>
      </c>
    </row>
    <row r="144" spans="1:2" x14ac:dyDescent="0.3">
      <c r="A144" s="48" t="s">
        <v>5750</v>
      </c>
      <c r="B144" s="48" t="s">
        <v>9948</v>
      </c>
    </row>
    <row r="145" spans="1:2" x14ac:dyDescent="0.3">
      <c r="A145" s="48" t="s">
        <v>5751</v>
      </c>
      <c r="B145" s="48" t="s">
        <v>9949</v>
      </c>
    </row>
    <row r="146" spans="1:2" x14ac:dyDescent="0.3">
      <c r="A146" s="48" t="s">
        <v>6893</v>
      </c>
      <c r="B146" s="48" t="s">
        <v>9950</v>
      </c>
    </row>
    <row r="147" spans="1:2" x14ac:dyDescent="0.3">
      <c r="A147" s="48" t="s">
        <v>1771</v>
      </c>
      <c r="B147" s="48" t="s">
        <v>9951</v>
      </c>
    </row>
    <row r="148" spans="1:2" x14ac:dyDescent="0.3">
      <c r="A148" s="48" t="s">
        <v>7959</v>
      </c>
      <c r="B148" s="48" t="s">
        <v>9952</v>
      </c>
    </row>
    <row r="149" spans="1:2" x14ac:dyDescent="0.3">
      <c r="A149" s="48" t="s">
        <v>7960</v>
      </c>
      <c r="B149" s="48" t="s">
        <v>9953</v>
      </c>
    </row>
    <row r="150" spans="1:2" x14ac:dyDescent="0.3">
      <c r="A150" s="48" t="s">
        <v>8493</v>
      </c>
      <c r="B150" s="48" t="s">
        <v>9954</v>
      </c>
    </row>
    <row r="151" spans="1:2" x14ac:dyDescent="0.3">
      <c r="A151" s="48" t="s">
        <v>5752</v>
      </c>
      <c r="B151" s="48" t="s">
        <v>9955</v>
      </c>
    </row>
    <row r="152" spans="1:2" x14ac:dyDescent="0.3">
      <c r="A152" s="48" t="s">
        <v>8494</v>
      </c>
      <c r="B152" s="48" t="s">
        <v>9956</v>
      </c>
    </row>
    <row r="153" spans="1:2" x14ac:dyDescent="0.3">
      <c r="A153" s="48" t="s">
        <v>8495</v>
      </c>
      <c r="B153" s="48" t="s">
        <v>9957</v>
      </c>
    </row>
    <row r="154" spans="1:2" x14ac:dyDescent="0.3">
      <c r="A154" s="48" t="s">
        <v>9303</v>
      </c>
      <c r="B154" s="48" t="s">
        <v>9958</v>
      </c>
    </row>
    <row r="155" spans="1:2" x14ac:dyDescent="0.3">
      <c r="A155" s="48" t="s">
        <v>8496</v>
      </c>
      <c r="B155" s="48" t="s">
        <v>9959</v>
      </c>
    </row>
    <row r="156" spans="1:2" x14ac:dyDescent="0.3">
      <c r="A156" s="48" t="s">
        <v>8497</v>
      </c>
      <c r="B156" s="48" t="s">
        <v>9960</v>
      </c>
    </row>
    <row r="157" spans="1:2" x14ac:dyDescent="0.3">
      <c r="A157" s="48" t="s">
        <v>8498</v>
      </c>
      <c r="B157" s="48" t="s">
        <v>9961</v>
      </c>
    </row>
    <row r="158" spans="1:2" x14ac:dyDescent="0.3">
      <c r="A158" s="48" t="s">
        <v>6607</v>
      </c>
      <c r="B158" s="48" t="s">
        <v>9962</v>
      </c>
    </row>
    <row r="159" spans="1:2" x14ac:dyDescent="0.3">
      <c r="A159" s="48" t="s">
        <v>9596</v>
      </c>
      <c r="B159" s="48" t="s">
        <v>9963</v>
      </c>
    </row>
    <row r="160" spans="1:2" x14ac:dyDescent="0.3">
      <c r="A160" s="48" t="s">
        <v>6658</v>
      </c>
      <c r="B160" s="48" t="s">
        <v>9964</v>
      </c>
    </row>
    <row r="161" spans="1:2" x14ac:dyDescent="0.3">
      <c r="A161" s="48" t="s">
        <v>6894</v>
      </c>
      <c r="B161" s="48" t="s">
        <v>9965</v>
      </c>
    </row>
    <row r="162" spans="1:2" x14ac:dyDescent="0.3">
      <c r="A162" s="48" t="s">
        <v>5753</v>
      </c>
      <c r="B162" s="48" t="s">
        <v>9966</v>
      </c>
    </row>
    <row r="163" spans="1:2" x14ac:dyDescent="0.3">
      <c r="A163" s="48" t="s">
        <v>6568</v>
      </c>
      <c r="B163" s="48" t="s">
        <v>9967</v>
      </c>
    </row>
    <row r="164" spans="1:2" x14ac:dyDescent="0.3">
      <c r="A164" s="48" t="s">
        <v>6895</v>
      </c>
      <c r="B164" s="48" t="s">
        <v>9968</v>
      </c>
    </row>
    <row r="165" spans="1:2" x14ac:dyDescent="0.3">
      <c r="A165" s="48" t="s">
        <v>5754</v>
      </c>
      <c r="B165" s="48" t="s">
        <v>9969</v>
      </c>
    </row>
    <row r="166" spans="1:2" x14ac:dyDescent="0.3">
      <c r="A166" s="48" t="s">
        <v>9304</v>
      </c>
      <c r="B166" s="48" t="s">
        <v>9970</v>
      </c>
    </row>
    <row r="167" spans="1:2" x14ac:dyDescent="0.3">
      <c r="A167" s="48" t="s">
        <v>5755</v>
      </c>
      <c r="B167" s="48" t="s">
        <v>9971</v>
      </c>
    </row>
    <row r="168" spans="1:2" x14ac:dyDescent="0.3">
      <c r="A168" s="48" t="s">
        <v>5756</v>
      </c>
      <c r="B168" s="48" t="s">
        <v>9972</v>
      </c>
    </row>
    <row r="169" spans="1:2" x14ac:dyDescent="0.3">
      <c r="A169" s="48" t="s">
        <v>6896</v>
      </c>
      <c r="B169" s="48" t="s">
        <v>9973</v>
      </c>
    </row>
    <row r="170" spans="1:2" x14ac:dyDescent="0.3">
      <c r="A170" s="48" t="s">
        <v>6897</v>
      </c>
      <c r="B170" s="48" t="s">
        <v>9974</v>
      </c>
    </row>
    <row r="171" spans="1:2" x14ac:dyDescent="0.3">
      <c r="A171" s="48" t="s">
        <v>8499</v>
      </c>
      <c r="B171" s="48" t="s">
        <v>9975</v>
      </c>
    </row>
    <row r="172" spans="1:2" x14ac:dyDescent="0.3">
      <c r="A172" s="48" t="s">
        <v>5757</v>
      </c>
      <c r="B172" s="48" t="s">
        <v>9976</v>
      </c>
    </row>
    <row r="173" spans="1:2" x14ac:dyDescent="0.3">
      <c r="A173" s="48" t="s">
        <v>5758</v>
      </c>
      <c r="B173" s="48" t="s">
        <v>9977</v>
      </c>
    </row>
    <row r="174" spans="1:2" x14ac:dyDescent="0.3">
      <c r="A174" s="48" t="s">
        <v>9978</v>
      </c>
      <c r="B174" s="48" t="s">
        <v>9979</v>
      </c>
    </row>
    <row r="175" spans="1:2" x14ac:dyDescent="0.3">
      <c r="A175" s="48" t="s">
        <v>6898</v>
      </c>
      <c r="B175" s="48" t="s">
        <v>9980</v>
      </c>
    </row>
    <row r="176" spans="1:2" x14ac:dyDescent="0.3">
      <c r="A176" s="48" t="s">
        <v>7961</v>
      </c>
      <c r="B176" s="48" t="s">
        <v>9981</v>
      </c>
    </row>
    <row r="177" spans="1:2" x14ac:dyDescent="0.3">
      <c r="A177" s="48" t="s">
        <v>5759</v>
      </c>
      <c r="B177" s="48" t="s">
        <v>9982</v>
      </c>
    </row>
    <row r="178" spans="1:2" x14ac:dyDescent="0.3">
      <c r="A178" s="48" t="s">
        <v>6899</v>
      </c>
      <c r="B178" s="48" t="s">
        <v>9983</v>
      </c>
    </row>
    <row r="179" spans="1:2" x14ac:dyDescent="0.3">
      <c r="A179" s="48" t="s">
        <v>7962</v>
      </c>
      <c r="B179" s="48" t="s">
        <v>9984</v>
      </c>
    </row>
    <row r="180" spans="1:2" x14ac:dyDescent="0.3">
      <c r="A180" s="48" t="s">
        <v>5374</v>
      </c>
      <c r="B180" s="48" t="s">
        <v>9985</v>
      </c>
    </row>
    <row r="181" spans="1:2" x14ac:dyDescent="0.3">
      <c r="A181" s="48" t="s">
        <v>5760</v>
      </c>
      <c r="B181" s="48" t="s">
        <v>9986</v>
      </c>
    </row>
    <row r="182" spans="1:2" x14ac:dyDescent="0.3">
      <c r="A182" s="48" t="s">
        <v>6900</v>
      </c>
      <c r="B182" s="48" t="s">
        <v>9987</v>
      </c>
    </row>
    <row r="183" spans="1:2" x14ac:dyDescent="0.3">
      <c r="A183" s="48" t="s">
        <v>6901</v>
      </c>
      <c r="B183" s="48" t="s">
        <v>9988</v>
      </c>
    </row>
    <row r="184" spans="1:2" x14ac:dyDescent="0.3">
      <c r="A184" s="48" t="s">
        <v>6610</v>
      </c>
      <c r="B184" s="48" t="s">
        <v>9989</v>
      </c>
    </row>
    <row r="185" spans="1:2" x14ac:dyDescent="0.3">
      <c r="A185" s="48" t="s">
        <v>9037</v>
      </c>
      <c r="B185" s="48" t="s">
        <v>9990</v>
      </c>
    </row>
    <row r="186" spans="1:2" x14ac:dyDescent="0.3">
      <c r="A186" s="48" t="s">
        <v>9991</v>
      </c>
      <c r="B186" s="48" t="s">
        <v>9992</v>
      </c>
    </row>
    <row r="187" spans="1:2" x14ac:dyDescent="0.3">
      <c r="A187" s="48" t="s">
        <v>9643</v>
      </c>
      <c r="B187" s="48" t="s">
        <v>9993</v>
      </c>
    </row>
    <row r="188" spans="1:2" x14ac:dyDescent="0.3">
      <c r="A188" s="48" t="s">
        <v>9264</v>
      </c>
      <c r="B188" s="48" t="s">
        <v>9994</v>
      </c>
    </row>
    <row r="189" spans="1:2" x14ac:dyDescent="0.3">
      <c r="A189" s="48" t="s">
        <v>8315</v>
      </c>
      <c r="B189" s="48" t="s">
        <v>9995</v>
      </c>
    </row>
    <row r="190" spans="1:2" x14ac:dyDescent="0.3">
      <c r="A190" s="48" t="s">
        <v>5761</v>
      </c>
      <c r="B190" s="48" t="s">
        <v>9996</v>
      </c>
    </row>
    <row r="191" spans="1:2" x14ac:dyDescent="0.3">
      <c r="A191" s="48" t="s">
        <v>5762</v>
      </c>
      <c r="B191" s="48" t="s">
        <v>9997</v>
      </c>
    </row>
    <row r="192" spans="1:2" x14ac:dyDescent="0.3">
      <c r="A192" s="48" t="s">
        <v>7579</v>
      </c>
      <c r="B192" s="48" t="s">
        <v>9998</v>
      </c>
    </row>
    <row r="193" spans="1:2" x14ac:dyDescent="0.3">
      <c r="A193" s="48" t="s">
        <v>6902</v>
      </c>
      <c r="B193" s="48" t="s">
        <v>9999</v>
      </c>
    </row>
    <row r="194" spans="1:2" x14ac:dyDescent="0.3">
      <c r="A194" s="48" t="s">
        <v>8500</v>
      </c>
      <c r="B194" s="48" t="s">
        <v>10000</v>
      </c>
    </row>
    <row r="195" spans="1:2" x14ac:dyDescent="0.3">
      <c r="A195" s="48" t="s">
        <v>6903</v>
      </c>
      <c r="B195" s="48" t="s">
        <v>10001</v>
      </c>
    </row>
    <row r="196" spans="1:2" x14ac:dyDescent="0.3">
      <c r="A196" s="48" t="s">
        <v>5763</v>
      </c>
      <c r="B196" s="48" t="s">
        <v>10002</v>
      </c>
    </row>
    <row r="197" spans="1:2" x14ac:dyDescent="0.3">
      <c r="A197" s="48" t="s">
        <v>6593</v>
      </c>
      <c r="B197" s="48" t="s">
        <v>10003</v>
      </c>
    </row>
    <row r="198" spans="1:2" x14ac:dyDescent="0.3">
      <c r="A198" s="48" t="s">
        <v>6904</v>
      </c>
      <c r="B198" s="48" t="s">
        <v>10004</v>
      </c>
    </row>
    <row r="199" spans="1:2" x14ac:dyDescent="0.3">
      <c r="A199" s="48" t="s">
        <v>8501</v>
      </c>
      <c r="B199" s="48" t="s">
        <v>10005</v>
      </c>
    </row>
    <row r="200" spans="1:2" x14ac:dyDescent="0.3">
      <c r="A200" s="48" t="s">
        <v>8366</v>
      </c>
      <c r="B200" s="48" t="s">
        <v>10006</v>
      </c>
    </row>
    <row r="201" spans="1:2" x14ac:dyDescent="0.3">
      <c r="A201" s="48" t="s">
        <v>4696</v>
      </c>
      <c r="B201" s="48" t="s">
        <v>10007</v>
      </c>
    </row>
    <row r="202" spans="1:2" x14ac:dyDescent="0.3">
      <c r="A202" s="48" t="s">
        <v>8997</v>
      </c>
      <c r="B202" s="48" t="s">
        <v>10008</v>
      </c>
    </row>
    <row r="203" spans="1:2" x14ac:dyDescent="0.3">
      <c r="A203" s="48" t="s">
        <v>9038</v>
      </c>
      <c r="B203" s="48" t="s">
        <v>10009</v>
      </c>
    </row>
    <row r="204" spans="1:2" x14ac:dyDescent="0.3">
      <c r="A204" s="48" t="s">
        <v>7963</v>
      </c>
      <c r="B204" s="48" t="s">
        <v>10010</v>
      </c>
    </row>
    <row r="205" spans="1:2" x14ac:dyDescent="0.3">
      <c r="A205" s="48" t="s">
        <v>9039</v>
      </c>
      <c r="B205" s="48" t="s">
        <v>10011</v>
      </c>
    </row>
    <row r="206" spans="1:2" x14ac:dyDescent="0.3">
      <c r="A206" s="48" t="s">
        <v>8998</v>
      </c>
      <c r="B206" s="48" t="s">
        <v>10012</v>
      </c>
    </row>
    <row r="207" spans="1:2" x14ac:dyDescent="0.3">
      <c r="A207" s="48" t="s">
        <v>6905</v>
      </c>
      <c r="B207" s="48" t="s">
        <v>10013</v>
      </c>
    </row>
    <row r="208" spans="1:2" x14ac:dyDescent="0.3">
      <c r="A208" s="48" t="s">
        <v>9417</v>
      </c>
      <c r="B208" s="48" t="s">
        <v>10014</v>
      </c>
    </row>
    <row r="209" spans="1:2" x14ac:dyDescent="0.3">
      <c r="A209" s="48" t="s">
        <v>9305</v>
      </c>
      <c r="B209" s="48" t="s">
        <v>10015</v>
      </c>
    </row>
    <row r="210" spans="1:2" x14ac:dyDescent="0.3">
      <c r="A210" s="48" t="s">
        <v>6906</v>
      </c>
      <c r="B210" s="48" t="s">
        <v>10016</v>
      </c>
    </row>
    <row r="211" spans="1:2" x14ac:dyDescent="0.3">
      <c r="A211" s="48" t="s">
        <v>8316</v>
      </c>
      <c r="B211" s="48" t="s">
        <v>10017</v>
      </c>
    </row>
    <row r="212" spans="1:2" x14ac:dyDescent="0.3">
      <c r="A212" s="48" t="s">
        <v>9265</v>
      </c>
      <c r="B212" s="48" t="s">
        <v>10018</v>
      </c>
    </row>
    <row r="213" spans="1:2" x14ac:dyDescent="0.3">
      <c r="A213" s="48" t="s">
        <v>8944</v>
      </c>
      <c r="B213" s="48" t="s">
        <v>10019</v>
      </c>
    </row>
    <row r="214" spans="1:2" x14ac:dyDescent="0.3">
      <c r="A214" s="48" t="s">
        <v>10020</v>
      </c>
      <c r="B214" s="48" t="s">
        <v>10021</v>
      </c>
    </row>
    <row r="215" spans="1:2" x14ac:dyDescent="0.3">
      <c r="A215" s="48" t="s">
        <v>6907</v>
      </c>
      <c r="B215" s="48" t="s">
        <v>10022</v>
      </c>
    </row>
    <row r="216" spans="1:2" x14ac:dyDescent="0.3">
      <c r="A216" s="48" t="s">
        <v>9418</v>
      </c>
      <c r="B216" s="48" t="s">
        <v>10023</v>
      </c>
    </row>
    <row r="217" spans="1:2" x14ac:dyDescent="0.3">
      <c r="A217" s="48" t="s">
        <v>9306</v>
      </c>
      <c r="B217" s="48" t="s">
        <v>10024</v>
      </c>
    </row>
    <row r="218" spans="1:2" x14ac:dyDescent="0.3">
      <c r="A218" s="48" t="s">
        <v>8502</v>
      </c>
      <c r="B218" s="48" t="s">
        <v>10025</v>
      </c>
    </row>
    <row r="219" spans="1:2" x14ac:dyDescent="0.3">
      <c r="A219" s="48" t="s">
        <v>9307</v>
      </c>
      <c r="B219" s="48" t="s">
        <v>10026</v>
      </c>
    </row>
    <row r="220" spans="1:2" x14ac:dyDescent="0.3">
      <c r="A220" s="48" t="s">
        <v>5764</v>
      </c>
      <c r="B220" s="48" t="s">
        <v>10027</v>
      </c>
    </row>
    <row r="221" spans="1:2" x14ac:dyDescent="0.3">
      <c r="A221" s="48" t="s">
        <v>8139</v>
      </c>
      <c r="B221" s="48" t="s">
        <v>10028</v>
      </c>
    </row>
    <row r="222" spans="1:2" x14ac:dyDescent="0.3">
      <c r="A222" s="48" t="s">
        <v>8140</v>
      </c>
      <c r="B222" s="48" t="s">
        <v>10029</v>
      </c>
    </row>
    <row r="223" spans="1:2" x14ac:dyDescent="0.3">
      <c r="A223" s="48" t="s">
        <v>6576</v>
      </c>
      <c r="B223" s="48" t="s">
        <v>10030</v>
      </c>
    </row>
    <row r="224" spans="1:2" x14ac:dyDescent="0.3">
      <c r="A224" s="48" t="s">
        <v>6908</v>
      </c>
      <c r="B224" s="48" t="s">
        <v>10031</v>
      </c>
    </row>
    <row r="225" spans="1:2" x14ac:dyDescent="0.3">
      <c r="A225" s="48" t="s">
        <v>6909</v>
      </c>
      <c r="B225" s="48" t="s">
        <v>10032</v>
      </c>
    </row>
    <row r="226" spans="1:2" x14ac:dyDescent="0.3">
      <c r="A226" s="48" t="s">
        <v>8082</v>
      </c>
      <c r="B226" s="48" t="s">
        <v>10033</v>
      </c>
    </row>
    <row r="227" spans="1:2" x14ac:dyDescent="0.3">
      <c r="A227" s="48" t="s">
        <v>8503</v>
      </c>
      <c r="B227" s="48" t="s">
        <v>10034</v>
      </c>
    </row>
    <row r="228" spans="1:2" x14ac:dyDescent="0.3">
      <c r="A228" s="48" t="s">
        <v>9644</v>
      </c>
      <c r="B228" s="48" t="s">
        <v>10035</v>
      </c>
    </row>
    <row r="229" spans="1:2" x14ac:dyDescent="0.3">
      <c r="A229" s="48" t="s">
        <v>5376</v>
      </c>
      <c r="B229" s="48" t="s">
        <v>10036</v>
      </c>
    </row>
    <row r="230" spans="1:2" x14ac:dyDescent="0.3">
      <c r="A230" s="48" t="s">
        <v>5765</v>
      </c>
      <c r="B230" s="48" t="s">
        <v>10037</v>
      </c>
    </row>
    <row r="231" spans="1:2" x14ac:dyDescent="0.3">
      <c r="A231" s="48" t="s">
        <v>8504</v>
      </c>
      <c r="B231" s="48" t="s">
        <v>10038</v>
      </c>
    </row>
    <row r="232" spans="1:2" x14ac:dyDescent="0.3">
      <c r="A232" s="48" t="s">
        <v>7964</v>
      </c>
      <c r="B232" s="48" t="s">
        <v>10039</v>
      </c>
    </row>
    <row r="233" spans="1:2" x14ac:dyDescent="0.3">
      <c r="A233" s="48" t="s">
        <v>6910</v>
      </c>
      <c r="B233" s="48" t="s">
        <v>10040</v>
      </c>
    </row>
    <row r="234" spans="1:2" x14ac:dyDescent="0.3">
      <c r="A234" s="48" t="s">
        <v>6911</v>
      </c>
      <c r="B234" s="48" t="s">
        <v>10041</v>
      </c>
    </row>
    <row r="235" spans="1:2" x14ac:dyDescent="0.3">
      <c r="A235" s="48" t="s">
        <v>7558</v>
      </c>
      <c r="B235" s="48" t="s">
        <v>10042</v>
      </c>
    </row>
    <row r="236" spans="1:2" x14ac:dyDescent="0.3">
      <c r="A236" s="48" t="s">
        <v>8505</v>
      </c>
      <c r="B236" s="48" t="s">
        <v>10043</v>
      </c>
    </row>
    <row r="237" spans="1:2" x14ac:dyDescent="0.3">
      <c r="A237" s="48" t="s">
        <v>8945</v>
      </c>
      <c r="B237" s="48" t="s">
        <v>10044</v>
      </c>
    </row>
    <row r="238" spans="1:2" x14ac:dyDescent="0.3">
      <c r="A238" s="48" t="s">
        <v>8506</v>
      </c>
      <c r="B238" s="48" t="s">
        <v>10045</v>
      </c>
    </row>
    <row r="239" spans="1:2" x14ac:dyDescent="0.3">
      <c r="A239" s="48" t="s">
        <v>8507</v>
      </c>
      <c r="B239" s="48" t="s">
        <v>10046</v>
      </c>
    </row>
    <row r="240" spans="1:2" x14ac:dyDescent="0.3">
      <c r="A240" s="48" t="s">
        <v>5766</v>
      </c>
      <c r="B240" s="48" t="s">
        <v>10047</v>
      </c>
    </row>
    <row r="241" spans="1:2" x14ac:dyDescent="0.3">
      <c r="A241" s="48" t="s">
        <v>6912</v>
      </c>
      <c r="B241" s="48" t="s">
        <v>10048</v>
      </c>
    </row>
    <row r="242" spans="1:2" x14ac:dyDescent="0.3">
      <c r="A242" s="48" t="s">
        <v>6913</v>
      </c>
      <c r="B242" s="48" t="s">
        <v>10049</v>
      </c>
    </row>
    <row r="243" spans="1:2" x14ac:dyDescent="0.3">
      <c r="A243" s="48" t="s">
        <v>8040</v>
      </c>
      <c r="B243" s="48" t="s">
        <v>10050</v>
      </c>
    </row>
    <row r="244" spans="1:2" x14ac:dyDescent="0.3">
      <c r="A244" s="48" t="s">
        <v>5767</v>
      </c>
      <c r="B244" s="48" t="s">
        <v>10051</v>
      </c>
    </row>
    <row r="245" spans="1:2" x14ac:dyDescent="0.3">
      <c r="A245" s="48" t="s">
        <v>8317</v>
      </c>
      <c r="B245" s="48" t="s">
        <v>10052</v>
      </c>
    </row>
    <row r="246" spans="1:2" x14ac:dyDescent="0.3">
      <c r="A246" s="48" t="s">
        <v>5768</v>
      </c>
      <c r="B246" s="48" t="s">
        <v>10053</v>
      </c>
    </row>
    <row r="247" spans="1:2" x14ac:dyDescent="0.3">
      <c r="A247" s="48" t="s">
        <v>9266</v>
      </c>
      <c r="B247" s="48" t="s">
        <v>10054</v>
      </c>
    </row>
    <row r="248" spans="1:2" x14ac:dyDescent="0.3">
      <c r="A248" s="48" t="s">
        <v>5769</v>
      </c>
      <c r="B248" s="48" t="s">
        <v>10055</v>
      </c>
    </row>
    <row r="249" spans="1:2" x14ac:dyDescent="0.3">
      <c r="A249" s="48" t="s">
        <v>5770</v>
      </c>
      <c r="B249" s="48" t="s">
        <v>10056</v>
      </c>
    </row>
    <row r="250" spans="1:2" x14ac:dyDescent="0.3">
      <c r="A250" s="48" t="s">
        <v>6914</v>
      </c>
      <c r="B250" s="48" t="s">
        <v>10057</v>
      </c>
    </row>
    <row r="251" spans="1:2" x14ac:dyDescent="0.3">
      <c r="A251" s="48" t="s">
        <v>9645</v>
      </c>
      <c r="B251" s="48" t="s">
        <v>10058</v>
      </c>
    </row>
    <row r="252" spans="1:2" x14ac:dyDescent="0.3">
      <c r="A252" s="48" t="s">
        <v>6915</v>
      </c>
      <c r="B252" s="48" t="s">
        <v>10059</v>
      </c>
    </row>
    <row r="253" spans="1:2" x14ac:dyDescent="0.3">
      <c r="A253" s="48" t="s">
        <v>8508</v>
      </c>
      <c r="B253" s="48" t="s">
        <v>10060</v>
      </c>
    </row>
    <row r="254" spans="1:2" x14ac:dyDescent="0.3">
      <c r="A254" s="48" t="s">
        <v>6916</v>
      </c>
      <c r="B254" s="48" t="s">
        <v>10061</v>
      </c>
    </row>
    <row r="255" spans="1:2" x14ac:dyDescent="0.3">
      <c r="A255" s="48" t="s">
        <v>7559</v>
      </c>
      <c r="B255" s="48" t="s">
        <v>10062</v>
      </c>
    </row>
    <row r="256" spans="1:2" x14ac:dyDescent="0.3">
      <c r="A256" s="48" t="s">
        <v>5771</v>
      </c>
      <c r="B256" s="48" t="s">
        <v>10063</v>
      </c>
    </row>
    <row r="257" spans="1:2" x14ac:dyDescent="0.3">
      <c r="A257" s="48" t="s">
        <v>5772</v>
      </c>
      <c r="B257" s="48" t="s">
        <v>10064</v>
      </c>
    </row>
    <row r="258" spans="1:2" x14ac:dyDescent="0.3">
      <c r="A258" s="48" t="s">
        <v>5773</v>
      </c>
      <c r="B258" s="48" t="s">
        <v>10065</v>
      </c>
    </row>
    <row r="259" spans="1:2" x14ac:dyDescent="0.3">
      <c r="A259" s="48" t="s">
        <v>8141</v>
      </c>
      <c r="B259" s="48" t="s">
        <v>10066</v>
      </c>
    </row>
    <row r="260" spans="1:2" x14ac:dyDescent="0.3">
      <c r="A260" s="48" t="s">
        <v>9040</v>
      </c>
      <c r="B260" s="48" t="s">
        <v>10067</v>
      </c>
    </row>
    <row r="261" spans="1:2" x14ac:dyDescent="0.3">
      <c r="A261" s="48" t="s">
        <v>5774</v>
      </c>
      <c r="B261" s="48" t="s">
        <v>10068</v>
      </c>
    </row>
    <row r="262" spans="1:2" x14ac:dyDescent="0.3">
      <c r="A262" s="48" t="s">
        <v>6917</v>
      </c>
      <c r="B262" s="48" t="s">
        <v>10069</v>
      </c>
    </row>
    <row r="263" spans="1:2" x14ac:dyDescent="0.3">
      <c r="A263" s="48" t="s">
        <v>8946</v>
      </c>
      <c r="B263" s="48" t="s">
        <v>10070</v>
      </c>
    </row>
    <row r="264" spans="1:2" x14ac:dyDescent="0.3">
      <c r="A264" s="48" t="s">
        <v>6918</v>
      </c>
      <c r="B264" s="48" t="s">
        <v>10071</v>
      </c>
    </row>
    <row r="265" spans="1:2" x14ac:dyDescent="0.3">
      <c r="A265" s="48" t="s">
        <v>8318</v>
      </c>
      <c r="B265" s="48" t="s">
        <v>10072</v>
      </c>
    </row>
    <row r="266" spans="1:2" x14ac:dyDescent="0.3">
      <c r="A266" s="48" t="s">
        <v>6573</v>
      </c>
      <c r="B266" s="48" t="s">
        <v>10073</v>
      </c>
    </row>
    <row r="267" spans="1:2" x14ac:dyDescent="0.3">
      <c r="A267" s="48" t="s">
        <v>8509</v>
      </c>
      <c r="B267" s="48" t="s">
        <v>10074</v>
      </c>
    </row>
    <row r="268" spans="1:2" x14ac:dyDescent="0.3">
      <c r="A268" s="48" t="s">
        <v>6919</v>
      </c>
      <c r="B268" s="48" t="s">
        <v>10075</v>
      </c>
    </row>
    <row r="269" spans="1:2" x14ac:dyDescent="0.3">
      <c r="A269" s="48" t="s">
        <v>9267</v>
      </c>
      <c r="B269" s="48" t="s">
        <v>10076</v>
      </c>
    </row>
    <row r="270" spans="1:2" x14ac:dyDescent="0.3">
      <c r="A270" s="48" t="s">
        <v>6920</v>
      </c>
      <c r="B270" s="48" t="s">
        <v>10077</v>
      </c>
    </row>
    <row r="271" spans="1:2" x14ac:dyDescent="0.3">
      <c r="A271" s="48" t="s">
        <v>6921</v>
      </c>
      <c r="B271" s="48" t="s">
        <v>10078</v>
      </c>
    </row>
    <row r="272" spans="1:2" x14ac:dyDescent="0.3">
      <c r="A272" s="48" t="s">
        <v>7965</v>
      </c>
      <c r="B272" s="48" t="s">
        <v>10079</v>
      </c>
    </row>
    <row r="273" spans="1:2" x14ac:dyDescent="0.3">
      <c r="A273" s="48" t="s">
        <v>8510</v>
      </c>
      <c r="B273" s="48" t="s">
        <v>10080</v>
      </c>
    </row>
    <row r="274" spans="1:2" x14ac:dyDescent="0.3">
      <c r="A274" s="48" t="s">
        <v>5775</v>
      </c>
      <c r="B274" s="48" t="s">
        <v>10081</v>
      </c>
    </row>
    <row r="275" spans="1:2" x14ac:dyDescent="0.3">
      <c r="A275" s="48" t="s">
        <v>4697</v>
      </c>
      <c r="B275" s="48" t="s">
        <v>10082</v>
      </c>
    </row>
    <row r="276" spans="1:2" x14ac:dyDescent="0.3">
      <c r="A276" s="48" t="s">
        <v>5776</v>
      </c>
      <c r="B276" s="48" t="s">
        <v>10083</v>
      </c>
    </row>
    <row r="277" spans="1:2" x14ac:dyDescent="0.3">
      <c r="A277" s="48" t="s">
        <v>6922</v>
      </c>
      <c r="B277" s="48" t="s">
        <v>10084</v>
      </c>
    </row>
    <row r="278" spans="1:2" x14ac:dyDescent="0.3">
      <c r="A278" s="48" t="s">
        <v>8142</v>
      </c>
      <c r="B278" s="48" t="s">
        <v>10085</v>
      </c>
    </row>
    <row r="279" spans="1:2" x14ac:dyDescent="0.3">
      <c r="A279" s="48" t="s">
        <v>6923</v>
      </c>
      <c r="B279" s="48" t="s">
        <v>10086</v>
      </c>
    </row>
    <row r="280" spans="1:2" x14ac:dyDescent="0.3">
      <c r="A280" s="48" t="s">
        <v>5437</v>
      </c>
      <c r="B280" s="48" t="s">
        <v>10087</v>
      </c>
    </row>
    <row r="281" spans="1:2" x14ac:dyDescent="0.3">
      <c r="A281" s="48" t="s">
        <v>8511</v>
      </c>
      <c r="B281" s="48" t="s">
        <v>10088</v>
      </c>
    </row>
    <row r="282" spans="1:2" x14ac:dyDescent="0.3">
      <c r="A282" s="48" t="s">
        <v>9178</v>
      </c>
      <c r="B282" s="48" t="s">
        <v>10089</v>
      </c>
    </row>
    <row r="283" spans="1:2" x14ac:dyDescent="0.3">
      <c r="A283" s="48" t="s">
        <v>6924</v>
      </c>
      <c r="B283" s="48" t="s">
        <v>10090</v>
      </c>
    </row>
    <row r="284" spans="1:2" x14ac:dyDescent="0.3">
      <c r="A284" s="48" t="s">
        <v>6925</v>
      </c>
      <c r="B284" s="48" t="s">
        <v>10091</v>
      </c>
    </row>
    <row r="285" spans="1:2" x14ac:dyDescent="0.3">
      <c r="A285" s="48" t="s">
        <v>6926</v>
      </c>
      <c r="B285" s="48" t="s">
        <v>10092</v>
      </c>
    </row>
    <row r="286" spans="1:2" x14ac:dyDescent="0.3">
      <c r="A286" s="48" t="s">
        <v>6927</v>
      </c>
      <c r="B286" s="48" t="s">
        <v>10093</v>
      </c>
    </row>
    <row r="287" spans="1:2" x14ac:dyDescent="0.3">
      <c r="A287" s="48" t="s">
        <v>6928</v>
      </c>
      <c r="B287" s="48" t="s">
        <v>10094</v>
      </c>
    </row>
    <row r="288" spans="1:2" x14ac:dyDescent="0.3">
      <c r="A288" s="48" t="s">
        <v>5777</v>
      </c>
      <c r="B288" s="48" t="s">
        <v>10095</v>
      </c>
    </row>
    <row r="289" spans="1:2" x14ac:dyDescent="0.3">
      <c r="A289" s="48" t="s">
        <v>8512</v>
      </c>
      <c r="B289" s="48" t="s">
        <v>10096</v>
      </c>
    </row>
    <row r="290" spans="1:2" x14ac:dyDescent="0.3">
      <c r="A290" s="48" t="s">
        <v>6929</v>
      </c>
      <c r="B290" s="48" t="s">
        <v>10097</v>
      </c>
    </row>
    <row r="291" spans="1:2" x14ac:dyDescent="0.3">
      <c r="A291" s="48" t="s">
        <v>6930</v>
      </c>
      <c r="B291" s="48" t="s">
        <v>10098</v>
      </c>
    </row>
    <row r="292" spans="1:2" x14ac:dyDescent="0.3">
      <c r="A292" s="48" t="s">
        <v>6931</v>
      </c>
      <c r="B292" s="48" t="s">
        <v>10099</v>
      </c>
    </row>
    <row r="293" spans="1:2" x14ac:dyDescent="0.3">
      <c r="A293" s="48" t="s">
        <v>6932</v>
      </c>
      <c r="B293" s="48" t="s">
        <v>10100</v>
      </c>
    </row>
    <row r="294" spans="1:2" x14ac:dyDescent="0.3">
      <c r="A294" s="48" t="s">
        <v>6933</v>
      </c>
      <c r="B294" s="48" t="s">
        <v>10101</v>
      </c>
    </row>
    <row r="295" spans="1:2" x14ac:dyDescent="0.3">
      <c r="A295" s="48" t="s">
        <v>5778</v>
      </c>
      <c r="B295" s="48" t="s">
        <v>10102</v>
      </c>
    </row>
    <row r="296" spans="1:2" x14ac:dyDescent="0.3">
      <c r="A296" s="48" t="s">
        <v>8947</v>
      </c>
      <c r="B296" s="48" t="s">
        <v>10103</v>
      </c>
    </row>
    <row r="297" spans="1:2" x14ac:dyDescent="0.3">
      <c r="A297" s="48" t="s">
        <v>6934</v>
      </c>
      <c r="B297" s="48" t="s">
        <v>10104</v>
      </c>
    </row>
    <row r="298" spans="1:2" x14ac:dyDescent="0.3">
      <c r="A298" s="48" t="s">
        <v>6935</v>
      </c>
      <c r="B298" s="48" t="s">
        <v>10105</v>
      </c>
    </row>
    <row r="299" spans="1:2" x14ac:dyDescent="0.3">
      <c r="A299" s="48" t="s">
        <v>6936</v>
      </c>
      <c r="B299" s="48" t="s">
        <v>10106</v>
      </c>
    </row>
    <row r="300" spans="1:2" x14ac:dyDescent="0.3">
      <c r="A300" s="48" t="s">
        <v>8513</v>
      </c>
      <c r="B300" s="48" t="s">
        <v>10107</v>
      </c>
    </row>
    <row r="301" spans="1:2" x14ac:dyDescent="0.3">
      <c r="A301" s="48" t="s">
        <v>6937</v>
      </c>
      <c r="B301" s="48" t="s">
        <v>10108</v>
      </c>
    </row>
    <row r="302" spans="1:2" x14ac:dyDescent="0.3">
      <c r="A302" s="48" t="s">
        <v>6938</v>
      </c>
      <c r="B302" s="48" t="s">
        <v>10109</v>
      </c>
    </row>
    <row r="303" spans="1:2" x14ac:dyDescent="0.3">
      <c r="A303" s="48" t="s">
        <v>6939</v>
      </c>
      <c r="B303" s="48" t="s">
        <v>10110</v>
      </c>
    </row>
    <row r="304" spans="1:2" x14ac:dyDescent="0.3">
      <c r="A304" s="48" t="s">
        <v>6940</v>
      </c>
      <c r="B304" s="48" t="s">
        <v>10111</v>
      </c>
    </row>
    <row r="305" spans="1:2" x14ac:dyDescent="0.3">
      <c r="A305" s="48" t="s">
        <v>5779</v>
      </c>
      <c r="B305" s="48" t="s">
        <v>10112</v>
      </c>
    </row>
    <row r="306" spans="1:2" x14ac:dyDescent="0.3">
      <c r="A306" s="48" t="s">
        <v>9179</v>
      </c>
      <c r="B306" s="48" t="s">
        <v>10113</v>
      </c>
    </row>
    <row r="307" spans="1:2" x14ac:dyDescent="0.3">
      <c r="A307" s="48" t="s">
        <v>6941</v>
      </c>
      <c r="B307" s="48" t="s">
        <v>10114</v>
      </c>
    </row>
    <row r="308" spans="1:2" x14ac:dyDescent="0.3">
      <c r="A308" s="48" t="s">
        <v>7613</v>
      </c>
      <c r="B308" s="48" t="s">
        <v>10115</v>
      </c>
    </row>
    <row r="309" spans="1:2" x14ac:dyDescent="0.3">
      <c r="A309" s="48" t="s">
        <v>6942</v>
      </c>
      <c r="B309" s="48" t="s">
        <v>10116</v>
      </c>
    </row>
    <row r="310" spans="1:2" x14ac:dyDescent="0.3">
      <c r="A310" s="48" t="s">
        <v>6943</v>
      </c>
      <c r="B310" s="48" t="s">
        <v>10117</v>
      </c>
    </row>
    <row r="311" spans="1:2" x14ac:dyDescent="0.3">
      <c r="A311" s="48" t="s">
        <v>6944</v>
      </c>
      <c r="B311" s="48" t="s">
        <v>10118</v>
      </c>
    </row>
    <row r="312" spans="1:2" x14ac:dyDescent="0.3">
      <c r="A312" s="48" t="s">
        <v>6945</v>
      </c>
      <c r="B312" s="48" t="s">
        <v>10119</v>
      </c>
    </row>
    <row r="313" spans="1:2" x14ac:dyDescent="0.3">
      <c r="A313" s="48" t="s">
        <v>6946</v>
      </c>
      <c r="B313" s="48" t="s">
        <v>10120</v>
      </c>
    </row>
    <row r="314" spans="1:2" x14ac:dyDescent="0.3">
      <c r="A314" s="48" t="s">
        <v>6947</v>
      </c>
      <c r="B314" s="48" t="s">
        <v>10121</v>
      </c>
    </row>
    <row r="315" spans="1:2" x14ac:dyDescent="0.3">
      <c r="A315" s="48" t="s">
        <v>5464</v>
      </c>
      <c r="B315" s="48" t="s">
        <v>10122</v>
      </c>
    </row>
    <row r="316" spans="1:2" x14ac:dyDescent="0.3">
      <c r="A316" s="48" t="s">
        <v>5780</v>
      </c>
      <c r="B316" s="48" t="s">
        <v>10123</v>
      </c>
    </row>
    <row r="317" spans="1:2" x14ac:dyDescent="0.3">
      <c r="A317" s="48" t="s">
        <v>5781</v>
      </c>
      <c r="B317" s="48" t="s">
        <v>10124</v>
      </c>
    </row>
    <row r="318" spans="1:2" x14ac:dyDescent="0.3">
      <c r="A318" s="48" t="s">
        <v>6560</v>
      </c>
      <c r="B318" s="48" t="s">
        <v>10125</v>
      </c>
    </row>
    <row r="319" spans="1:2" x14ac:dyDescent="0.3">
      <c r="A319" s="48" t="s">
        <v>12340</v>
      </c>
      <c r="B319" s="48" t="s">
        <v>12341</v>
      </c>
    </row>
    <row r="320" spans="1:2" x14ac:dyDescent="0.3">
      <c r="A320" s="48" t="s">
        <v>5782</v>
      </c>
      <c r="B320" s="48" t="s">
        <v>10126</v>
      </c>
    </row>
    <row r="321" spans="1:2" x14ac:dyDescent="0.3">
      <c r="A321" s="48" t="s">
        <v>9041</v>
      </c>
      <c r="B321" s="48" t="s">
        <v>10127</v>
      </c>
    </row>
    <row r="322" spans="1:2" x14ac:dyDescent="0.3">
      <c r="A322" s="48" t="s">
        <v>9419</v>
      </c>
      <c r="B322" s="48" t="s">
        <v>10128</v>
      </c>
    </row>
    <row r="323" spans="1:2" x14ac:dyDescent="0.3">
      <c r="A323" s="48" t="s">
        <v>9646</v>
      </c>
      <c r="B323" s="48" t="s">
        <v>10129</v>
      </c>
    </row>
    <row r="324" spans="1:2" x14ac:dyDescent="0.3">
      <c r="A324" s="48" t="s">
        <v>5783</v>
      </c>
      <c r="B324" s="48" t="s">
        <v>10130</v>
      </c>
    </row>
    <row r="325" spans="1:2" x14ac:dyDescent="0.3">
      <c r="A325" s="48" t="s">
        <v>6948</v>
      </c>
      <c r="B325" s="48" t="s">
        <v>10131</v>
      </c>
    </row>
    <row r="326" spans="1:2" x14ac:dyDescent="0.3">
      <c r="A326" s="48" t="s">
        <v>1772</v>
      </c>
      <c r="B326" s="48" t="s">
        <v>10132</v>
      </c>
    </row>
    <row r="327" spans="1:2" x14ac:dyDescent="0.3">
      <c r="A327" s="48" t="s">
        <v>6949</v>
      </c>
      <c r="B327" s="48" t="s">
        <v>10133</v>
      </c>
    </row>
    <row r="328" spans="1:2" x14ac:dyDescent="0.3">
      <c r="A328" s="48" t="s">
        <v>8514</v>
      </c>
      <c r="B328" s="48" t="s">
        <v>10134</v>
      </c>
    </row>
    <row r="329" spans="1:2" x14ac:dyDescent="0.3">
      <c r="A329" s="48" t="s">
        <v>8515</v>
      </c>
      <c r="B329" s="48" t="s">
        <v>10135</v>
      </c>
    </row>
    <row r="330" spans="1:2" x14ac:dyDescent="0.3">
      <c r="A330" s="48" t="s">
        <v>6950</v>
      </c>
      <c r="B330" s="48" t="s">
        <v>10136</v>
      </c>
    </row>
    <row r="331" spans="1:2" x14ac:dyDescent="0.3">
      <c r="A331" s="48" t="s">
        <v>6653</v>
      </c>
      <c r="B331" s="48" t="s">
        <v>10137</v>
      </c>
    </row>
    <row r="332" spans="1:2" x14ac:dyDescent="0.3">
      <c r="A332" s="48" t="s">
        <v>6951</v>
      </c>
      <c r="B332" s="48" t="s">
        <v>10138</v>
      </c>
    </row>
    <row r="333" spans="1:2" x14ac:dyDescent="0.3">
      <c r="A333" s="48" t="s">
        <v>6952</v>
      </c>
      <c r="B333" s="48" t="s">
        <v>10139</v>
      </c>
    </row>
    <row r="334" spans="1:2" x14ac:dyDescent="0.3">
      <c r="A334" s="48" t="s">
        <v>5784</v>
      </c>
      <c r="B334" s="48" t="s">
        <v>10140</v>
      </c>
    </row>
    <row r="335" spans="1:2" x14ac:dyDescent="0.3">
      <c r="A335" s="48" t="s">
        <v>9647</v>
      </c>
      <c r="B335" s="48" t="s">
        <v>10141</v>
      </c>
    </row>
    <row r="336" spans="1:2" x14ac:dyDescent="0.3">
      <c r="A336" s="48" t="s">
        <v>9648</v>
      </c>
      <c r="B336" s="48" t="s">
        <v>10142</v>
      </c>
    </row>
    <row r="337" spans="1:2" x14ac:dyDescent="0.3">
      <c r="A337" s="48" t="s">
        <v>9649</v>
      </c>
      <c r="B337" s="48" t="s">
        <v>10143</v>
      </c>
    </row>
    <row r="338" spans="1:2" x14ac:dyDescent="0.3">
      <c r="A338" s="48" t="s">
        <v>6953</v>
      </c>
      <c r="B338" s="48" t="s">
        <v>10144</v>
      </c>
    </row>
    <row r="339" spans="1:2" x14ac:dyDescent="0.3">
      <c r="A339" s="48" t="s">
        <v>8516</v>
      </c>
      <c r="B339" s="48" t="s">
        <v>10145</v>
      </c>
    </row>
    <row r="340" spans="1:2" x14ac:dyDescent="0.3">
      <c r="A340" s="48" t="s">
        <v>9503</v>
      </c>
      <c r="B340" s="48" t="s">
        <v>10146</v>
      </c>
    </row>
    <row r="341" spans="1:2" x14ac:dyDescent="0.3">
      <c r="A341" s="48" t="s">
        <v>6618</v>
      </c>
      <c r="B341" s="48" t="s">
        <v>10147</v>
      </c>
    </row>
    <row r="342" spans="1:2" x14ac:dyDescent="0.3">
      <c r="A342" s="48" t="s">
        <v>6954</v>
      </c>
      <c r="B342" s="48" t="s">
        <v>10148</v>
      </c>
    </row>
    <row r="343" spans="1:2" x14ac:dyDescent="0.3">
      <c r="A343" s="48" t="s">
        <v>7966</v>
      </c>
      <c r="B343" s="48" t="s">
        <v>10149</v>
      </c>
    </row>
    <row r="344" spans="1:2" x14ac:dyDescent="0.3">
      <c r="A344" s="48" t="s">
        <v>5716</v>
      </c>
      <c r="B344" s="48" t="s">
        <v>10150</v>
      </c>
    </row>
    <row r="345" spans="1:2" x14ac:dyDescent="0.3">
      <c r="A345" s="48" t="s">
        <v>8517</v>
      </c>
      <c r="B345" s="48" t="s">
        <v>10151</v>
      </c>
    </row>
    <row r="346" spans="1:2" x14ac:dyDescent="0.3">
      <c r="A346" s="48" t="s">
        <v>8083</v>
      </c>
      <c r="B346" s="48" t="s">
        <v>10152</v>
      </c>
    </row>
    <row r="347" spans="1:2" x14ac:dyDescent="0.3">
      <c r="A347" s="48" t="s">
        <v>8143</v>
      </c>
      <c r="B347" s="48" t="s">
        <v>10153</v>
      </c>
    </row>
    <row r="348" spans="1:2" x14ac:dyDescent="0.3">
      <c r="A348" s="48" t="s">
        <v>8518</v>
      </c>
      <c r="B348" s="48" t="s">
        <v>10154</v>
      </c>
    </row>
    <row r="349" spans="1:2" x14ac:dyDescent="0.3">
      <c r="A349" s="48" t="s">
        <v>8519</v>
      </c>
      <c r="B349" s="48" t="s">
        <v>10155</v>
      </c>
    </row>
    <row r="350" spans="1:2" x14ac:dyDescent="0.3">
      <c r="A350" s="48" t="s">
        <v>8520</v>
      </c>
      <c r="B350" s="48" t="s">
        <v>10156</v>
      </c>
    </row>
    <row r="351" spans="1:2" x14ac:dyDescent="0.3">
      <c r="A351" s="48" t="s">
        <v>6955</v>
      </c>
      <c r="B351" s="48" t="s">
        <v>10157</v>
      </c>
    </row>
    <row r="352" spans="1:2" x14ac:dyDescent="0.3">
      <c r="A352" s="48" t="s">
        <v>5785</v>
      </c>
      <c r="B352" s="48" t="s">
        <v>10158</v>
      </c>
    </row>
    <row r="353" spans="1:2" x14ac:dyDescent="0.3">
      <c r="A353" s="48" t="s">
        <v>6956</v>
      </c>
      <c r="B353" s="48" t="s">
        <v>10159</v>
      </c>
    </row>
    <row r="354" spans="1:2" x14ac:dyDescent="0.3">
      <c r="A354" s="48" t="s">
        <v>1773</v>
      </c>
      <c r="B354" s="48" t="s">
        <v>10160</v>
      </c>
    </row>
    <row r="355" spans="1:2" x14ac:dyDescent="0.3">
      <c r="A355" s="48" t="s">
        <v>1774</v>
      </c>
      <c r="B355" s="48" t="s">
        <v>10161</v>
      </c>
    </row>
    <row r="356" spans="1:2" x14ac:dyDescent="0.3">
      <c r="A356" s="48" t="s">
        <v>6957</v>
      </c>
      <c r="B356" s="48" t="s">
        <v>10162</v>
      </c>
    </row>
    <row r="357" spans="1:2" x14ac:dyDescent="0.3">
      <c r="A357" s="48" t="s">
        <v>8521</v>
      </c>
      <c r="B357" s="48" t="s">
        <v>10163</v>
      </c>
    </row>
    <row r="358" spans="1:2" x14ac:dyDescent="0.3">
      <c r="A358" s="48" t="s">
        <v>8367</v>
      </c>
      <c r="B358" s="48" t="s">
        <v>10164</v>
      </c>
    </row>
    <row r="359" spans="1:2" x14ac:dyDescent="0.3">
      <c r="A359" s="48" t="s">
        <v>8522</v>
      </c>
      <c r="B359" s="48" t="s">
        <v>10165</v>
      </c>
    </row>
    <row r="360" spans="1:2" x14ac:dyDescent="0.3">
      <c r="A360" s="48" t="s">
        <v>5786</v>
      </c>
      <c r="B360" s="48" t="s">
        <v>10166</v>
      </c>
    </row>
    <row r="361" spans="1:2" x14ac:dyDescent="0.3">
      <c r="A361" s="48" t="s">
        <v>6958</v>
      </c>
      <c r="B361" s="48" t="s">
        <v>10167</v>
      </c>
    </row>
    <row r="362" spans="1:2" x14ac:dyDescent="0.3">
      <c r="A362" s="48" t="s">
        <v>5787</v>
      </c>
      <c r="B362" s="48" t="s">
        <v>10168</v>
      </c>
    </row>
    <row r="363" spans="1:2" x14ac:dyDescent="0.3">
      <c r="A363" s="48" t="s">
        <v>5788</v>
      </c>
      <c r="B363" s="48" t="s">
        <v>10169</v>
      </c>
    </row>
    <row r="364" spans="1:2" x14ac:dyDescent="0.3">
      <c r="A364" s="48" t="s">
        <v>6959</v>
      </c>
      <c r="B364" s="48" t="s">
        <v>10170</v>
      </c>
    </row>
    <row r="365" spans="1:2" x14ac:dyDescent="0.3">
      <c r="A365" s="48" t="s">
        <v>6599</v>
      </c>
      <c r="B365" s="48" t="s">
        <v>10171</v>
      </c>
    </row>
    <row r="366" spans="1:2" x14ac:dyDescent="0.3">
      <c r="A366" s="48" t="s">
        <v>5789</v>
      </c>
      <c r="B366" s="48" t="s">
        <v>10172</v>
      </c>
    </row>
    <row r="367" spans="1:2" x14ac:dyDescent="0.3">
      <c r="A367" s="48" t="s">
        <v>6960</v>
      </c>
      <c r="B367" s="48" t="s">
        <v>10173</v>
      </c>
    </row>
    <row r="368" spans="1:2" x14ac:dyDescent="0.3">
      <c r="A368" s="48" t="s">
        <v>5790</v>
      </c>
      <c r="B368" s="48" t="s">
        <v>10174</v>
      </c>
    </row>
    <row r="369" spans="1:2" x14ac:dyDescent="0.3">
      <c r="A369" s="48" t="s">
        <v>6961</v>
      </c>
      <c r="B369" s="48" t="s">
        <v>10175</v>
      </c>
    </row>
    <row r="370" spans="1:2" x14ac:dyDescent="0.3">
      <c r="A370" s="48" t="s">
        <v>8263</v>
      </c>
      <c r="B370" s="48" t="s">
        <v>10176</v>
      </c>
    </row>
    <row r="371" spans="1:2" x14ac:dyDescent="0.3">
      <c r="A371" s="48" t="s">
        <v>6962</v>
      </c>
      <c r="B371" s="48" t="s">
        <v>10177</v>
      </c>
    </row>
    <row r="372" spans="1:2" x14ac:dyDescent="0.3">
      <c r="A372" s="48" t="s">
        <v>5791</v>
      </c>
      <c r="B372" s="48" t="s">
        <v>10178</v>
      </c>
    </row>
    <row r="373" spans="1:2" x14ac:dyDescent="0.3">
      <c r="A373" s="48" t="s">
        <v>5792</v>
      </c>
      <c r="B373" s="48" t="s">
        <v>10179</v>
      </c>
    </row>
    <row r="374" spans="1:2" x14ac:dyDescent="0.3">
      <c r="A374" s="48" t="s">
        <v>9180</v>
      </c>
      <c r="B374" s="48" t="s">
        <v>10180</v>
      </c>
    </row>
    <row r="375" spans="1:2" x14ac:dyDescent="0.3">
      <c r="A375" s="48" t="s">
        <v>8144</v>
      </c>
      <c r="B375" s="48" t="s">
        <v>10181</v>
      </c>
    </row>
    <row r="376" spans="1:2" x14ac:dyDescent="0.3">
      <c r="A376" s="48" t="s">
        <v>6963</v>
      </c>
      <c r="B376" s="48" t="s">
        <v>10182</v>
      </c>
    </row>
    <row r="377" spans="1:2" x14ac:dyDescent="0.3">
      <c r="A377" s="48" t="s">
        <v>8523</v>
      </c>
      <c r="B377" s="48" t="s">
        <v>10183</v>
      </c>
    </row>
    <row r="378" spans="1:2" x14ac:dyDescent="0.3">
      <c r="A378" s="48" t="s">
        <v>8524</v>
      </c>
      <c r="B378" s="48" t="s">
        <v>10184</v>
      </c>
    </row>
    <row r="379" spans="1:2" x14ac:dyDescent="0.3">
      <c r="A379" s="48" t="s">
        <v>8525</v>
      </c>
      <c r="B379" s="48" t="s">
        <v>10185</v>
      </c>
    </row>
    <row r="380" spans="1:2" x14ac:dyDescent="0.3">
      <c r="A380" s="48" t="s">
        <v>8084</v>
      </c>
      <c r="B380" s="48" t="s">
        <v>10186</v>
      </c>
    </row>
    <row r="381" spans="1:2" x14ac:dyDescent="0.3">
      <c r="A381" s="48" t="s">
        <v>6964</v>
      </c>
      <c r="B381" s="48" t="s">
        <v>10187</v>
      </c>
    </row>
    <row r="382" spans="1:2" x14ac:dyDescent="0.3">
      <c r="A382" s="48" t="s">
        <v>5793</v>
      </c>
      <c r="B382" s="48" t="s">
        <v>10188</v>
      </c>
    </row>
    <row r="383" spans="1:2" x14ac:dyDescent="0.3">
      <c r="A383" s="48" t="s">
        <v>6965</v>
      </c>
      <c r="B383" s="48" t="s">
        <v>10189</v>
      </c>
    </row>
    <row r="384" spans="1:2" x14ac:dyDescent="0.3">
      <c r="A384" s="48" t="s">
        <v>5794</v>
      </c>
      <c r="B384" s="48" t="s">
        <v>10190</v>
      </c>
    </row>
    <row r="385" spans="1:2" x14ac:dyDescent="0.3">
      <c r="A385" s="48" t="s">
        <v>10191</v>
      </c>
      <c r="B385" s="48" t="s">
        <v>10192</v>
      </c>
    </row>
    <row r="386" spans="1:2" x14ac:dyDescent="0.3">
      <c r="A386" s="48" t="s">
        <v>8999</v>
      </c>
      <c r="B386" s="48" t="s">
        <v>10193</v>
      </c>
    </row>
    <row r="387" spans="1:2" x14ac:dyDescent="0.3">
      <c r="A387" s="48" t="s">
        <v>9042</v>
      </c>
      <c r="B387" s="48" t="s">
        <v>10194</v>
      </c>
    </row>
    <row r="388" spans="1:2" x14ac:dyDescent="0.3">
      <c r="A388" s="48" t="s">
        <v>4698</v>
      </c>
      <c r="B388" s="48" t="s">
        <v>10195</v>
      </c>
    </row>
    <row r="389" spans="1:2" x14ac:dyDescent="0.3">
      <c r="A389" s="48" t="s">
        <v>9308</v>
      </c>
      <c r="B389" s="48" t="s">
        <v>10196</v>
      </c>
    </row>
    <row r="390" spans="1:2" x14ac:dyDescent="0.3">
      <c r="A390" s="48" t="s">
        <v>8145</v>
      </c>
      <c r="B390" s="48" t="s">
        <v>10197</v>
      </c>
    </row>
    <row r="391" spans="1:2" x14ac:dyDescent="0.3">
      <c r="A391" s="48" t="s">
        <v>8264</v>
      </c>
      <c r="B391" s="48" t="s">
        <v>10198</v>
      </c>
    </row>
    <row r="392" spans="1:2" x14ac:dyDescent="0.3">
      <c r="A392" s="48" t="s">
        <v>7560</v>
      </c>
      <c r="B392" s="48" t="s">
        <v>10199</v>
      </c>
    </row>
    <row r="393" spans="1:2" x14ac:dyDescent="0.3">
      <c r="A393" s="48" t="s">
        <v>6966</v>
      </c>
      <c r="B393" s="48" t="s">
        <v>10200</v>
      </c>
    </row>
    <row r="394" spans="1:2" x14ac:dyDescent="0.3">
      <c r="A394" s="48" t="s">
        <v>5795</v>
      </c>
      <c r="B394" s="48" t="s">
        <v>10201</v>
      </c>
    </row>
    <row r="395" spans="1:2" x14ac:dyDescent="0.3">
      <c r="A395" s="48" t="s">
        <v>8146</v>
      </c>
      <c r="B395" s="48" t="s">
        <v>10202</v>
      </c>
    </row>
    <row r="396" spans="1:2" x14ac:dyDescent="0.3">
      <c r="A396" s="48" t="s">
        <v>9650</v>
      </c>
      <c r="B396" s="48" t="s">
        <v>10203</v>
      </c>
    </row>
    <row r="397" spans="1:2" x14ac:dyDescent="0.3">
      <c r="A397" s="48" t="s">
        <v>6638</v>
      </c>
      <c r="B397" s="48" t="s">
        <v>10204</v>
      </c>
    </row>
    <row r="398" spans="1:2" x14ac:dyDescent="0.3">
      <c r="A398" s="48" t="s">
        <v>6967</v>
      </c>
      <c r="B398" s="48" t="s">
        <v>10205</v>
      </c>
    </row>
    <row r="399" spans="1:2" x14ac:dyDescent="0.3">
      <c r="A399" s="48" t="s">
        <v>6968</v>
      </c>
      <c r="B399" s="48" t="s">
        <v>12342</v>
      </c>
    </row>
    <row r="400" spans="1:2" x14ac:dyDescent="0.3">
      <c r="A400" s="48" t="s">
        <v>8147</v>
      </c>
      <c r="B400" s="48" t="s">
        <v>10206</v>
      </c>
    </row>
    <row r="401" spans="1:2" x14ac:dyDescent="0.3">
      <c r="A401" s="48" t="s">
        <v>6969</v>
      </c>
      <c r="B401" s="48" t="s">
        <v>10207</v>
      </c>
    </row>
    <row r="402" spans="1:2" x14ac:dyDescent="0.3">
      <c r="A402" s="48" t="s">
        <v>5796</v>
      </c>
      <c r="B402" s="48" t="s">
        <v>10208</v>
      </c>
    </row>
    <row r="403" spans="1:2" x14ac:dyDescent="0.3">
      <c r="A403" s="48" t="s">
        <v>5797</v>
      </c>
      <c r="B403" s="48" t="s">
        <v>10209</v>
      </c>
    </row>
    <row r="404" spans="1:2" x14ac:dyDescent="0.3">
      <c r="A404" s="48" t="s">
        <v>5798</v>
      </c>
      <c r="B404" s="48" t="s">
        <v>10210</v>
      </c>
    </row>
    <row r="405" spans="1:2" x14ac:dyDescent="0.3">
      <c r="A405" s="48" t="s">
        <v>6647</v>
      </c>
      <c r="B405" s="48" t="s">
        <v>10211</v>
      </c>
    </row>
    <row r="406" spans="1:2" x14ac:dyDescent="0.3">
      <c r="A406" s="48" t="s">
        <v>8526</v>
      </c>
      <c r="B406" s="48" t="s">
        <v>10212</v>
      </c>
    </row>
    <row r="407" spans="1:2" x14ac:dyDescent="0.3">
      <c r="A407" s="48" t="s">
        <v>6611</v>
      </c>
      <c r="B407" s="48" t="s">
        <v>10213</v>
      </c>
    </row>
    <row r="408" spans="1:2" x14ac:dyDescent="0.3">
      <c r="A408" s="48" t="s">
        <v>9000</v>
      </c>
      <c r="B408" s="48" t="s">
        <v>10214</v>
      </c>
    </row>
    <row r="409" spans="1:2" x14ac:dyDescent="0.3">
      <c r="A409" s="48" t="s">
        <v>7967</v>
      </c>
      <c r="B409" s="48" t="s">
        <v>10215</v>
      </c>
    </row>
    <row r="410" spans="1:2" x14ac:dyDescent="0.3">
      <c r="A410" s="48" t="s">
        <v>5799</v>
      </c>
      <c r="B410" s="48" t="s">
        <v>10216</v>
      </c>
    </row>
    <row r="411" spans="1:2" x14ac:dyDescent="0.3">
      <c r="A411" s="48" t="s">
        <v>5800</v>
      </c>
      <c r="B411" s="48" t="s">
        <v>10217</v>
      </c>
    </row>
    <row r="412" spans="1:2" x14ac:dyDescent="0.3">
      <c r="A412" s="48" t="s">
        <v>6970</v>
      </c>
      <c r="B412" s="48" t="s">
        <v>10218</v>
      </c>
    </row>
    <row r="413" spans="1:2" x14ac:dyDescent="0.3">
      <c r="A413" s="48" t="s">
        <v>8527</v>
      </c>
      <c r="B413" s="48" t="s">
        <v>10219</v>
      </c>
    </row>
    <row r="414" spans="1:2" x14ac:dyDescent="0.3">
      <c r="A414" s="48" t="s">
        <v>1775</v>
      </c>
      <c r="B414" s="48" t="s">
        <v>10220</v>
      </c>
    </row>
    <row r="415" spans="1:2" x14ac:dyDescent="0.3">
      <c r="A415" s="48" t="s">
        <v>8528</v>
      </c>
      <c r="B415" s="48" t="s">
        <v>10221</v>
      </c>
    </row>
    <row r="416" spans="1:2" x14ac:dyDescent="0.3">
      <c r="A416" s="48" t="s">
        <v>5801</v>
      </c>
      <c r="B416" s="48" t="s">
        <v>10222</v>
      </c>
    </row>
    <row r="417" spans="1:2" x14ac:dyDescent="0.3">
      <c r="A417" s="48" t="s">
        <v>6971</v>
      </c>
      <c r="B417" s="48" t="s">
        <v>10223</v>
      </c>
    </row>
    <row r="418" spans="1:2" x14ac:dyDescent="0.3">
      <c r="A418" s="48" t="s">
        <v>8529</v>
      </c>
      <c r="B418" s="48" t="s">
        <v>10224</v>
      </c>
    </row>
    <row r="419" spans="1:2" x14ac:dyDescent="0.3">
      <c r="A419" s="48" t="s">
        <v>5802</v>
      </c>
      <c r="B419" s="48" t="s">
        <v>10225</v>
      </c>
    </row>
    <row r="420" spans="1:2" x14ac:dyDescent="0.3">
      <c r="A420" s="48" t="s">
        <v>6972</v>
      </c>
      <c r="B420" s="48" t="s">
        <v>10226</v>
      </c>
    </row>
    <row r="421" spans="1:2" x14ac:dyDescent="0.3">
      <c r="A421" s="48" t="s">
        <v>9309</v>
      </c>
      <c r="B421" s="48" t="s">
        <v>10227</v>
      </c>
    </row>
    <row r="422" spans="1:2" x14ac:dyDescent="0.3">
      <c r="A422" s="48" t="s">
        <v>6973</v>
      </c>
      <c r="B422" s="48" t="s">
        <v>10228</v>
      </c>
    </row>
    <row r="423" spans="1:2" x14ac:dyDescent="0.3">
      <c r="A423" s="48" t="s">
        <v>1776</v>
      </c>
      <c r="B423" s="48" t="s">
        <v>10229</v>
      </c>
    </row>
    <row r="424" spans="1:2" x14ac:dyDescent="0.3">
      <c r="A424" s="48" t="s">
        <v>8148</v>
      </c>
      <c r="B424" s="48" t="s">
        <v>10230</v>
      </c>
    </row>
    <row r="425" spans="1:2" x14ac:dyDescent="0.3">
      <c r="A425" s="48" t="s">
        <v>8368</v>
      </c>
      <c r="B425" s="48" t="s">
        <v>10231</v>
      </c>
    </row>
    <row r="426" spans="1:2" x14ac:dyDescent="0.3">
      <c r="A426" s="48" t="s">
        <v>6974</v>
      </c>
      <c r="B426" s="48" t="s">
        <v>10232</v>
      </c>
    </row>
    <row r="427" spans="1:2" x14ac:dyDescent="0.3">
      <c r="A427" s="48" t="s">
        <v>9420</v>
      </c>
      <c r="B427" s="48" t="s">
        <v>10233</v>
      </c>
    </row>
    <row r="428" spans="1:2" x14ac:dyDescent="0.3">
      <c r="A428" s="48" t="s">
        <v>9001</v>
      </c>
      <c r="B428" s="48" t="s">
        <v>10234</v>
      </c>
    </row>
    <row r="429" spans="1:2" x14ac:dyDescent="0.3">
      <c r="A429" s="48" t="s">
        <v>8530</v>
      </c>
      <c r="B429" s="48" t="s">
        <v>10235</v>
      </c>
    </row>
    <row r="430" spans="1:2" x14ac:dyDescent="0.3">
      <c r="A430" s="48" t="s">
        <v>6975</v>
      </c>
      <c r="B430" s="48" t="s">
        <v>10236</v>
      </c>
    </row>
    <row r="431" spans="1:2" x14ac:dyDescent="0.3">
      <c r="A431" s="48" t="s">
        <v>6976</v>
      </c>
      <c r="B431" s="48" t="s">
        <v>10237</v>
      </c>
    </row>
    <row r="432" spans="1:2" x14ac:dyDescent="0.3">
      <c r="A432" s="48" t="s">
        <v>8531</v>
      </c>
      <c r="B432" s="48" t="s">
        <v>10238</v>
      </c>
    </row>
    <row r="433" spans="1:2" x14ac:dyDescent="0.3">
      <c r="A433" s="48" t="s">
        <v>5803</v>
      </c>
      <c r="B433" s="48" t="s">
        <v>10239</v>
      </c>
    </row>
    <row r="434" spans="1:2" x14ac:dyDescent="0.3">
      <c r="A434" s="48" t="s">
        <v>6645</v>
      </c>
      <c r="B434" s="48" t="s">
        <v>10240</v>
      </c>
    </row>
    <row r="435" spans="1:2" x14ac:dyDescent="0.3">
      <c r="A435" s="48" t="s">
        <v>5804</v>
      </c>
      <c r="B435" s="48" t="s">
        <v>10241</v>
      </c>
    </row>
    <row r="436" spans="1:2" x14ac:dyDescent="0.3">
      <c r="A436" s="48" t="s">
        <v>8532</v>
      </c>
      <c r="B436" s="48" t="s">
        <v>10242</v>
      </c>
    </row>
    <row r="437" spans="1:2" x14ac:dyDescent="0.3">
      <c r="A437" s="48" t="s">
        <v>8533</v>
      </c>
      <c r="B437" s="48" t="s">
        <v>10243</v>
      </c>
    </row>
    <row r="438" spans="1:2" x14ac:dyDescent="0.3">
      <c r="A438" s="48" t="s">
        <v>5805</v>
      </c>
      <c r="B438" s="48" t="s">
        <v>10244</v>
      </c>
    </row>
    <row r="439" spans="1:2" x14ac:dyDescent="0.3">
      <c r="A439" s="48" t="s">
        <v>6977</v>
      </c>
      <c r="B439" s="48" t="s">
        <v>10245</v>
      </c>
    </row>
    <row r="440" spans="1:2" x14ac:dyDescent="0.3">
      <c r="A440" s="48" t="s">
        <v>6642</v>
      </c>
      <c r="B440" s="48" t="s">
        <v>10246</v>
      </c>
    </row>
    <row r="441" spans="1:2" x14ac:dyDescent="0.3">
      <c r="A441" s="48" t="s">
        <v>6978</v>
      </c>
      <c r="B441" s="48" t="s">
        <v>10247</v>
      </c>
    </row>
    <row r="442" spans="1:2" x14ac:dyDescent="0.3">
      <c r="A442" s="48" t="s">
        <v>6979</v>
      </c>
      <c r="B442" s="48" t="s">
        <v>10248</v>
      </c>
    </row>
    <row r="443" spans="1:2" x14ac:dyDescent="0.3">
      <c r="A443" s="48" t="s">
        <v>5806</v>
      </c>
      <c r="B443" s="48" t="s">
        <v>10249</v>
      </c>
    </row>
    <row r="444" spans="1:2" x14ac:dyDescent="0.3">
      <c r="A444" s="48" t="s">
        <v>5807</v>
      </c>
      <c r="B444" s="48" t="s">
        <v>10250</v>
      </c>
    </row>
    <row r="445" spans="1:2" x14ac:dyDescent="0.3">
      <c r="A445" s="48" t="s">
        <v>8534</v>
      </c>
      <c r="B445" s="48" t="s">
        <v>10251</v>
      </c>
    </row>
    <row r="446" spans="1:2" x14ac:dyDescent="0.3">
      <c r="A446" s="48" t="s">
        <v>5808</v>
      </c>
      <c r="B446" s="48" t="s">
        <v>10252</v>
      </c>
    </row>
    <row r="447" spans="1:2" x14ac:dyDescent="0.3">
      <c r="A447" s="48" t="s">
        <v>5809</v>
      </c>
      <c r="B447" s="48" t="s">
        <v>10253</v>
      </c>
    </row>
    <row r="448" spans="1:2" x14ac:dyDescent="0.3">
      <c r="A448" s="48" t="s">
        <v>8535</v>
      </c>
      <c r="B448" s="48" t="s">
        <v>10254</v>
      </c>
    </row>
    <row r="449" spans="1:2" x14ac:dyDescent="0.3">
      <c r="A449" s="48" t="s">
        <v>5810</v>
      </c>
      <c r="B449" s="48" t="s">
        <v>10255</v>
      </c>
    </row>
    <row r="450" spans="1:2" x14ac:dyDescent="0.3">
      <c r="A450" s="48" t="s">
        <v>8319</v>
      </c>
      <c r="B450" s="48" t="s">
        <v>10256</v>
      </c>
    </row>
    <row r="451" spans="1:2" x14ac:dyDescent="0.3">
      <c r="A451" s="48" t="s">
        <v>6980</v>
      </c>
      <c r="B451" s="48" t="s">
        <v>10257</v>
      </c>
    </row>
    <row r="452" spans="1:2" x14ac:dyDescent="0.3">
      <c r="A452" s="48" t="s">
        <v>1777</v>
      </c>
      <c r="B452" s="48" t="s">
        <v>10258</v>
      </c>
    </row>
    <row r="453" spans="1:2" x14ac:dyDescent="0.3">
      <c r="A453" s="48" t="s">
        <v>6981</v>
      </c>
      <c r="B453" s="48" t="s">
        <v>10259</v>
      </c>
    </row>
    <row r="454" spans="1:2" x14ac:dyDescent="0.3">
      <c r="A454" s="48" t="s">
        <v>5811</v>
      </c>
      <c r="B454" s="48" t="s">
        <v>10260</v>
      </c>
    </row>
    <row r="455" spans="1:2" x14ac:dyDescent="0.3">
      <c r="A455" s="48" t="s">
        <v>6982</v>
      </c>
      <c r="B455" s="48" t="s">
        <v>10261</v>
      </c>
    </row>
    <row r="456" spans="1:2" x14ac:dyDescent="0.3">
      <c r="A456" s="48" t="s">
        <v>8536</v>
      </c>
      <c r="B456" s="48" t="s">
        <v>10262</v>
      </c>
    </row>
    <row r="457" spans="1:2" x14ac:dyDescent="0.3">
      <c r="A457" s="48" t="s">
        <v>8149</v>
      </c>
      <c r="B457" s="48" t="s">
        <v>10263</v>
      </c>
    </row>
    <row r="458" spans="1:2" x14ac:dyDescent="0.3">
      <c r="A458" s="48" t="s">
        <v>5812</v>
      </c>
      <c r="B458" s="48" t="s">
        <v>10264</v>
      </c>
    </row>
    <row r="459" spans="1:2" x14ac:dyDescent="0.3">
      <c r="A459" s="48" t="s">
        <v>6648</v>
      </c>
      <c r="B459" s="48" t="s">
        <v>10265</v>
      </c>
    </row>
    <row r="460" spans="1:2" x14ac:dyDescent="0.3">
      <c r="A460" s="48" t="s">
        <v>6983</v>
      </c>
      <c r="B460" s="48" t="s">
        <v>10266</v>
      </c>
    </row>
    <row r="461" spans="1:2" x14ac:dyDescent="0.3">
      <c r="A461" s="48" t="s">
        <v>7505</v>
      </c>
      <c r="B461" s="48" t="s">
        <v>10267</v>
      </c>
    </row>
    <row r="462" spans="1:2" x14ac:dyDescent="0.3">
      <c r="A462" s="48" t="s">
        <v>8537</v>
      </c>
      <c r="B462" s="48" t="s">
        <v>10268</v>
      </c>
    </row>
    <row r="463" spans="1:2" x14ac:dyDescent="0.3">
      <c r="A463" s="48" t="s">
        <v>6984</v>
      </c>
      <c r="B463" s="48" t="s">
        <v>10269</v>
      </c>
    </row>
    <row r="464" spans="1:2" x14ac:dyDescent="0.3">
      <c r="A464" s="48" t="s">
        <v>6985</v>
      </c>
      <c r="B464" s="48" t="s">
        <v>10270</v>
      </c>
    </row>
    <row r="465" spans="1:2" x14ac:dyDescent="0.3">
      <c r="A465" s="48" t="s">
        <v>10271</v>
      </c>
      <c r="B465" s="48" t="s">
        <v>10272</v>
      </c>
    </row>
    <row r="466" spans="1:2" x14ac:dyDescent="0.3">
      <c r="A466" s="48" t="s">
        <v>9181</v>
      </c>
      <c r="B466" s="48" t="s">
        <v>10273</v>
      </c>
    </row>
    <row r="467" spans="1:2" x14ac:dyDescent="0.3">
      <c r="A467" s="48" t="s">
        <v>8369</v>
      </c>
      <c r="B467" s="48" t="s">
        <v>10274</v>
      </c>
    </row>
    <row r="468" spans="1:2" x14ac:dyDescent="0.3">
      <c r="A468" s="48" t="s">
        <v>6986</v>
      </c>
      <c r="B468" s="48" t="s">
        <v>10275</v>
      </c>
    </row>
    <row r="469" spans="1:2" x14ac:dyDescent="0.3">
      <c r="A469" s="48" t="s">
        <v>6987</v>
      </c>
      <c r="B469" s="48" t="s">
        <v>10276</v>
      </c>
    </row>
    <row r="470" spans="1:2" x14ac:dyDescent="0.3">
      <c r="A470" s="48" t="s">
        <v>1778</v>
      </c>
      <c r="B470" s="48" t="s">
        <v>10277</v>
      </c>
    </row>
    <row r="471" spans="1:2" x14ac:dyDescent="0.3">
      <c r="A471" s="48" t="s">
        <v>4699</v>
      </c>
      <c r="B471" s="48" t="s">
        <v>10278</v>
      </c>
    </row>
    <row r="472" spans="1:2" x14ac:dyDescent="0.3">
      <c r="A472" s="48" t="s">
        <v>6988</v>
      </c>
      <c r="B472" s="48" t="s">
        <v>10279</v>
      </c>
    </row>
    <row r="473" spans="1:2" x14ac:dyDescent="0.3">
      <c r="A473" s="48" t="s">
        <v>6989</v>
      </c>
      <c r="B473" s="48" t="s">
        <v>10280</v>
      </c>
    </row>
    <row r="474" spans="1:2" x14ac:dyDescent="0.3">
      <c r="A474" s="48" t="s">
        <v>5259</v>
      </c>
      <c r="B474" s="48" t="s">
        <v>10281</v>
      </c>
    </row>
    <row r="475" spans="1:2" x14ac:dyDescent="0.3">
      <c r="A475" s="48" t="s">
        <v>8320</v>
      </c>
      <c r="B475" s="48" t="s">
        <v>10282</v>
      </c>
    </row>
    <row r="476" spans="1:2" x14ac:dyDescent="0.3">
      <c r="A476" s="48" t="s">
        <v>6990</v>
      </c>
      <c r="B476" s="48" t="s">
        <v>10283</v>
      </c>
    </row>
    <row r="477" spans="1:2" x14ac:dyDescent="0.3">
      <c r="A477" s="48" t="s">
        <v>5813</v>
      </c>
      <c r="B477" s="48" t="s">
        <v>10284</v>
      </c>
    </row>
    <row r="478" spans="1:2" x14ac:dyDescent="0.3">
      <c r="A478" s="48" t="s">
        <v>9182</v>
      </c>
      <c r="B478" s="48" t="s">
        <v>10285</v>
      </c>
    </row>
    <row r="479" spans="1:2" x14ac:dyDescent="0.3">
      <c r="A479" s="48" t="s">
        <v>9651</v>
      </c>
      <c r="B479" s="48" t="s">
        <v>10286</v>
      </c>
    </row>
    <row r="480" spans="1:2" x14ac:dyDescent="0.3">
      <c r="A480" s="48" t="s">
        <v>5814</v>
      </c>
      <c r="B480" s="48" t="s">
        <v>10287</v>
      </c>
    </row>
    <row r="481" spans="1:2" x14ac:dyDescent="0.3">
      <c r="A481" s="48" t="s">
        <v>8150</v>
      </c>
      <c r="B481" s="48" t="s">
        <v>10288</v>
      </c>
    </row>
    <row r="482" spans="1:2" x14ac:dyDescent="0.3">
      <c r="A482" s="48" t="s">
        <v>7506</v>
      </c>
      <c r="B482" s="48" t="s">
        <v>10289</v>
      </c>
    </row>
    <row r="483" spans="1:2" x14ac:dyDescent="0.3">
      <c r="A483" s="48" t="s">
        <v>8321</v>
      </c>
      <c r="B483" s="48" t="s">
        <v>10290</v>
      </c>
    </row>
    <row r="484" spans="1:2" x14ac:dyDescent="0.3">
      <c r="A484" s="48" t="s">
        <v>6991</v>
      </c>
      <c r="B484" s="48" t="s">
        <v>10291</v>
      </c>
    </row>
    <row r="485" spans="1:2" x14ac:dyDescent="0.3">
      <c r="A485" s="48" t="s">
        <v>6992</v>
      </c>
      <c r="B485" s="48" t="s">
        <v>10292</v>
      </c>
    </row>
    <row r="486" spans="1:2" x14ac:dyDescent="0.3">
      <c r="A486" s="48" t="s">
        <v>9183</v>
      </c>
      <c r="B486" s="48" t="s">
        <v>10293</v>
      </c>
    </row>
    <row r="487" spans="1:2" x14ac:dyDescent="0.3">
      <c r="A487" s="48" t="s">
        <v>5815</v>
      </c>
      <c r="B487" s="48" t="s">
        <v>10294</v>
      </c>
    </row>
    <row r="488" spans="1:2" x14ac:dyDescent="0.3">
      <c r="A488" s="48" t="s">
        <v>6993</v>
      </c>
      <c r="B488" s="48" t="s">
        <v>10295</v>
      </c>
    </row>
    <row r="489" spans="1:2" x14ac:dyDescent="0.3">
      <c r="A489" s="48" t="s">
        <v>6635</v>
      </c>
      <c r="B489" s="48" t="s">
        <v>10296</v>
      </c>
    </row>
    <row r="490" spans="1:2" x14ac:dyDescent="0.3">
      <c r="A490" s="48" t="s">
        <v>6994</v>
      </c>
      <c r="B490" s="48" t="s">
        <v>10297</v>
      </c>
    </row>
    <row r="491" spans="1:2" x14ac:dyDescent="0.3">
      <c r="A491" s="48" t="s">
        <v>6629</v>
      </c>
      <c r="B491" s="48" t="s">
        <v>10298</v>
      </c>
    </row>
    <row r="492" spans="1:2" x14ac:dyDescent="0.3">
      <c r="A492" s="48" t="s">
        <v>6609</v>
      </c>
      <c r="B492" s="48" t="s">
        <v>10299</v>
      </c>
    </row>
    <row r="493" spans="1:2" x14ac:dyDescent="0.3">
      <c r="A493" s="48" t="s">
        <v>5816</v>
      </c>
      <c r="B493" s="48" t="s">
        <v>10300</v>
      </c>
    </row>
    <row r="494" spans="1:2" x14ac:dyDescent="0.3">
      <c r="A494" s="48" t="s">
        <v>5817</v>
      </c>
      <c r="B494" s="48" t="s">
        <v>10301</v>
      </c>
    </row>
    <row r="495" spans="1:2" x14ac:dyDescent="0.3">
      <c r="A495" s="48" t="s">
        <v>6995</v>
      </c>
      <c r="B495" s="48" t="s">
        <v>10302</v>
      </c>
    </row>
    <row r="496" spans="1:2" x14ac:dyDescent="0.3">
      <c r="A496" s="48" t="s">
        <v>6996</v>
      </c>
      <c r="B496" s="48" t="s">
        <v>10303</v>
      </c>
    </row>
    <row r="497" spans="1:2" x14ac:dyDescent="0.3">
      <c r="A497" s="48" t="s">
        <v>6616</v>
      </c>
      <c r="B497" s="48" t="s">
        <v>10304</v>
      </c>
    </row>
    <row r="498" spans="1:2" x14ac:dyDescent="0.3">
      <c r="A498" s="48" t="s">
        <v>6997</v>
      </c>
      <c r="B498" s="48" t="s">
        <v>10305</v>
      </c>
    </row>
    <row r="499" spans="1:2" x14ac:dyDescent="0.3">
      <c r="A499" s="48" t="s">
        <v>7561</v>
      </c>
      <c r="B499" s="48" t="s">
        <v>10306</v>
      </c>
    </row>
    <row r="500" spans="1:2" x14ac:dyDescent="0.3">
      <c r="A500" s="48" t="s">
        <v>8538</v>
      </c>
      <c r="B500" s="48" t="s">
        <v>10307</v>
      </c>
    </row>
    <row r="501" spans="1:2" x14ac:dyDescent="0.3">
      <c r="A501" s="48" t="s">
        <v>6998</v>
      </c>
      <c r="B501" s="48" t="s">
        <v>10308</v>
      </c>
    </row>
    <row r="502" spans="1:2" x14ac:dyDescent="0.3">
      <c r="A502" s="48" t="s">
        <v>6999</v>
      </c>
      <c r="B502" s="48" t="s">
        <v>10309</v>
      </c>
    </row>
    <row r="503" spans="1:2" x14ac:dyDescent="0.3">
      <c r="A503" s="48" t="s">
        <v>9184</v>
      </c>
      <c r="B503" s="48" t="s">
        <v>10310</v>
      </c>
    </row>
    <row r="504" spans="1:2" x14ac:dyDescent="0.3">
      <c r="A504" s="48" t="s">
        <v>9652</v>
      </c>
      <c r="B504" s="48" t="s">
        <v>10311</v>
      </c>
    </row>
    <row r="505" spans="1:2" x14ac:dyDescent="0.3">
      <c r="A505" s="48" t="s">
        <v>7000</v>
      </c>
      <c r="B505" s="48" t="s">
        <v>10312</v>
      </c>
    </row>
    <row r="506" spans="1:2" x14ac:dyDescent="0.3">
      <c r="A506" s="48" t="s">
        <v>8539</v>
      </c>
      <c r="B506" s="48" t="s">
        <v>10313</v>
      </c>
    </row>
    <row r="507" spans="1:2" x14ac:dyDescent="0.3">
      <c r="A507" s="48" t="s">
        <v>9421</v>
      </c>
      <c r="B507" s="48" t="s">
        <v>10314</v>
      </c>
    </row>
    <row r="508" spans="1:2" x14ac:dyDescent="0.3">
      <c r="A508" s="48" t="s">
        <v>7001</v>
      </c>
      <c r="B508" s="48" t="s">
        <v>10315</v>
      </c>
    </row>
    <row r="509" spans="1:2" x14ac:dyDescent="0.3">
      <c r="A509" s="48" t="s">
        <v>8041</v>
      </c>
      <c r="B509" s="48" t="s">
        <v>10316</v>
      </c>
    </row>
    <row r="510" spans="1:2" x14ac:dyDescent="0.3">
      <c r="A510" s="48" t="s">
        <v>8948</v>
      </c>
      <c r="B510" s="48" t="s">
        <v>10317</v>
      </c>
    </row>
    <row r="511" spans="1:2" x14ac:dyDescent="0.3">
      <c r="A511" s="48" t="s">
        <v>8322</v>
      </c>
      <c r="B511" s="48" t="s">
        <v>10318</v>
      </c>
    </row>
    <row r="512" spans="1:2" x14ac:dyDescent="0.3">
      <c r="A512" s="48" t="s">
        <v>7002</v>
      </c>
      <c r="B512" s="48" t="s">
        <v>10319</v>
      </c>
    </row>
    <row r="513" spans="1:2" x14ac:dyDescent="0.3">
      <c r="A513" s="48" t="s">
        <v>8949</v>
      </c>
      <c r="B513" s="48" t="s">
        <v>10320</v>
      </c>
    </row>
    <row r="514" spans="1:2" x14ac:dyDescent="0.3">
      <c r="A514" s="48" t="s">
        <v>7003</v>
      </c>
      <c r="B514" s="48" t="s">
        <v>10321</v>
      </c>
    </row>
    <row r="515" spans="1:2" x14ac:dyDescent="0.3">
      <c r="A515" s="48" t="s">
        <v>7004</v>
      </c>
      <c r="B515" s="48" t="s">
        <v>10322</v>
      </c>
    </row>
    <row r="516" spans="1:2" x14ac:dyDescent="0.3">
      <c r="A516" s="48" t="s">
        <v>8265</v>
      </c>
      <c r="B516" s="48" t="s">
        <v>10323</v>
      </c>
    </row>
    <row r="517" spans="1:2" x14ac:dyDescent="0.3">
      <c r="A517" s="48" t="s">
        <v>8042</v>
      </c>
      <c r="B517" s="48" t="s">
        <v>10324</v>
      </c>
    </row>
    <row r="518" spans="1:2" x14ac:dyDescent="0.3">
      <c r="A518" s="48" t="s">
        <v>7005</v>
      </c>
      <c r="B518" s="48" t="s">
        <v>10325</v>
      </c>
    </row>
    <row r="519" spans="1:2" x14ac:dyDescent="0.3">
      <c r="A519" s="48" t="s">
        <v>8266</v>
      </c>
      <c r="B519" s="48" t="s">
        <v>10326</v>
      </c>
    </row>
    <row r="520" spans="1:2" x14ac:dyDescent="0.3">
      <c r="A520" s="48" t="s">
        <v>9653</v>
      </c>
      <c r="B520" s="48" t="s">
        <v>10327</v>
      </c>
    </row>
    <row r="521" spans="1:2" x14ac:dyDescent="0.3">
      <c r="A521" s="48" t="s">
        <v>5818</v>
      </c>
      <c r="B521" s="48" t="s">
        <v>10328</v>
      </c>
    </row>
    <row r="522" spans="1:2" x14ac:dyDescent="0.3">
      <c r="A522" s="48" t="s">
        <v>8540</v>
      </c>
      <c r="B522" s="48" t="s">
        <v>10329</v>
      </c>
    </row>
    <row r="523" spans="1:2" x14ac:dyDescent="0.3">
      <c r="A523" s="48" t="s">
        <v>7006</v>
      </c>
      <c r="B523" s="48" t="s">
        <v>10330</v>
      </c>
    </row>
    <row r="524" spans="1:2" x14ac:dyDescent="0.3">
      <c r="A524" s="48" t="s">
        <v>8541</v>
      </c>
      <c r="B524" s="48" t="s">
        <v>10331</v>
      </c>
    </row>
    <row r="525" spans="1:2" x14ac:dyDescent="0.3">
      <c r="A525" s="48" t="s">
        <v>8542</v>
      </c>
      <c r="B525" s="48" t="s">
        <v>10332</v>
      </c>
    </row>
    <row r="526" spans="1:2" x14ac:dyDescent="0.3">
      <c r="A526" s="48" t="s">
        <v>7007</v>
      </c>
      <c r="B526" s="48" t="s">
        <v>10333</v>
      </c>
    </row>
    <row r="527" spans="1:2" x14ac:dyDescent="0.3">
      <c r="A527" s="48" t="s">
        <v>5819</v>
      </c>
      <c r="B527" s="48" t="s">
        <v>10334</v>
      </c>
    </row>
    <row r="528" spans="1:2" x14ac:dyDescent="0.3">
      <c r="A528" s="48" t="s">
        <v>8543</v>
      </c>
      <c r="B528" s="48" t="s">
        <v>10335</v>
      </c>
    </row>
    <row r="529" spans="1:2" x14ac:dyDescent="0.3">
      <c r="A529" s="48" t="s">
        <v>6644</v>
      </c>
      <c r="B529" s="48" t="s">
        <v>10336</v>
      </c>
    </row>
    <row r="530" spans="1:2" x14ac:dyDescent="0.3">
      <c r="A530" s="48" t="s">
        <v>8544</v>
      </c>
      <c r="B530" s="48" t="s">
        <v>10337</v>
      </c>
    </row>
    <row r="531" spans="1:2" x14ac:dyDescent="0.3">
      <c r="A531" s="48" t="s">
        <v>7008</v>
      </c>
      <c r="B531" s="48" t="s">
        <v>10338</v>
      </c>
    </row>
    <row r="532" spans="1:2" x14ac:dyDescent="0.3">
      <c r="A532" s="48" t="s">
        <v>9043</v>
      </c>
      <c r="B532" s="48" t="s">
        <v>10339</v>
      </c>
    </row>
    <row r="533" spans="1:2" x14ac:dyDescent="0.3">
      <c r="A533" s="48" t="s">
        <v>1779</v>
      </c>
      <c r="B533" s="48" t="s">
        <v>10340</v>
      </c>
    </row>
    <row r="534" spans="1:2" x14ac:dyDescent="0.3">
      <c r="A534" s="48" t="s">
        <v>8545</v>
      </c>
      <c r="B534" s="48" t="s">
        <v>10341</v>
      </c>
    </row>
    <row r="535" spans="1:2" x14ac:dyDescent="0.3">
      <c r="A535" s="48" t="s">
        <v>5820</v>
      </c>
      <c r="B535" s="48" t="s">
        <v>10342</v>
      </c>
    </row>
    <row r="536" spans="1:2" x14ac:dyDescent="0.3">
      <c r="A536" s="48" t="s">
        <v>7580</v>
      </c>
      <c r="B536" s="48" t="s">
        <v>10343</v>
      </c>
    </row>
    <row r="537" spans="1:2" x14ac:dyDescent="0.3">
      <c r="A537" s="48" t="s">
        <v>1780</v>
      </c>
      <c r="B537" s="48" t="s">
        <v>10344</v>
      </c>
    </row>
    <row r="538" spans="1:2" x14ac:dyDescent="0.3">
      <c r="A538" s="48" t="s">
        <v>7009</v>
      </c>
      <c r="B538" s="48" t="s">
        <v>10345</v>
      </c>
    </row>
    <row r="539" spans="1:2" x14ac:dyDescent="0.3">
      <c r="A539" s="48" t="s">
        <v>5821</v>
      </c>
      <c r="B539" s="48" t="s">
        <v>10346</v>
      </c>
    </row>
    <row r="540" spans="1:2" x14ac:dyDescent="0.3">
      <c r="A540" s="48" t="s">
        <v>7010</v>
      </c>
      <c r="B540" s="48" t="s">
        <v>10347</v>
      </c>
    </row>
    <row r="541" spans="1:2" x14ac:dyDescent="0.3">
      <c r="A541" s="48" t="s">
        <v>6643</v>
      </c>
      <c r="B541" s="48" t="s">
        <v>10348</v>
      </c>
    </row>
    <row r="542" spans="1:2" x14ac:dyDescent="0.3">
      <c r="A542" s="48" t="s">
        <v>1290</v>
      </c>
      <c r="B542" s="48" t="s">
        <v>10349</v>
      </c>
    </row>
    <row r="543" spans="1:2" x14ac:dyDescent="0.3">
      <c r="A543" s="48" t="s">
        <v>10350</v>
      </c>
      <c r="B543" s="48" t="s">
        <v>10351</v>
      </c>
    </row>
    <row r="544" spans="1:2" x14ac:dyDescent="0.3">
      <c r="A544" s="48" t="s">
        <v>9310</v>
      </c>
      <c r="B544" s="48" t="s">
        <v>10352</v>
      </c>
    </row>
    <row r="545" spans="1:2" x14ac:dyDescent="0.3">
      <c r="A545" s="48" t="s">
        <v>9422</v>
      </c>
      <c r="B545" s="48" t="s">
        <v>10353</v>
      </c>
    </row>
    <row r="546" spans="1:2" x14ac:dyDescent="0.3">
      <c r="A546" s="48" t="s">
        <v>9480</v>
      </c>
      <c r="B546" s="48" t="s">
        <v>10354</v>
      </c>
    </row>
    <row r="547" spans="1:2" x14ac:dyDescent="0.3">
      <c r="A547" s="48" t="s">
        <v>9481</v>
      </c>
      <c r="B547" s="48" t="s">
        <v>10355</v>
      </c>
    </row>
    <row r="548" spans="1:2" x14ac:dyDescent="0.3">
      <c r="A548" s="48" t="s">
        <v>7011</v>
      </c>
      <c r="B548" s="48" t="s">
        <v>10356</v>
      </c>
    </row>
    <row r="549" spans="1:2" x14ac:dyDescent="0.3">
      <c r="A549" s="48" t="s">
        <v>8950</v>
      </c>
      <c r="B549" s="48" t="s">
        <v>10357</v>
      </c>
    </row>
    <row r="550" spans="1:2" x14ac:dyDescent="0.3">
      <c r="A550" s="48" t="s">
        <v>7012</v>
      </c>
      <c r="B550" s="48" t="s">
        <v>10358</v>
      </c>
    </row>
    <row r="551" spans="1:2" x14ac:dyDescent="0.3">
      <c r="A551" s="48" t="s">
        <v>9311</v>
      </c>
      <c r="B551" s="48" t="s">
        <v>10359</v>
      </c>
    </row>
    <row r="552" spans="1:2" x14ac:dyDescent="0.3">
      <c r="A552" s="48" t="s">
        <v>8267</v>
      </c>
      <c r="B552" s="48" t="s">
        <v>10360</v>
      </c>
    </row>
    <row r="553" spans="1:2" x14ac:dyDescent="0.3">
      <c r="A553" s="48" t="s">
        <v>7013</v>
      </c>
      <c r="B553" s="48" t="s">
        <v>10361</v>
      </c>
    </row>
    <row r="554" spans="1:2" x14ac:dyDescent="0.3">
      <c r="A554" s="48" t="s">
        <v>9185</v>
      </c>
      <c r="B554" s="48" t="s">
        <v>10362</v>
      </c>
    </row>
    <row r="555" spans="1:2" x14ac:dyDescent="0.3">
      <c r="A555" s="48" t="s">
        <v>7014</v>
      </c>
      <c r="B555" s="48" t="s">
        <v>10363</v>
      </c>
    </row>
    <row r="556" spans="1:2" x14ac:dyDescent="0.3">
      <c r="A556" s="48" t="s">
        <v>7015</v>
      </c>
      <c r="B556" s="48" t="s">
        <v>10364</v>
      </c>
    </row>
    <row r="557" spans="1:2" x14ac:dyDescent="0.3">
      <c r="A557" s="48" t="s">
        <v>7016</v>
      </c>
      <c r="B557" s="48" t="s">
        <v>10365</v>
      </c>
    </row>
    <row r="558" spans="1:2" x14ac:dyDescent="0.3">
      <c r="A558" s="48" t="s">
        <v>8546</v>
      </c>
      <c r="B558" s="48" t="s">
        <v>10366</v>
      </c>
    </row>
    <row r="559" spans="1:2" x14ac:dyDescent="0.3">
      <c r="A559" s="48" t="s">
        <v>8547</v>
      </c>
      <c r="B559" s="48" t="s">
        <v>10367</v>
      </c>
    </row>
    <row r="560" spans="1:2" x14ac:dyDescent="0.3">
      <c r="A560" s="48" t="s">
        <v>8548</v>
      </c>
      <c r="B560" s="48" t="s">
        <v>10368</v>
      </c>
    </row>
    <row r="561" spans="1:2" x14ac:dyDescent="0.3">
      <c r="A561" s="48" t="s">
        <v>9654</v>
      </c>
      <c r="B561" s="48" t="s">
        <v>10369</v>
      </c>
    </row>
    <row r="562" spans="1:2" x14ac:dyDescent="0.3">
      <c r="A562" s="48" t="s">
        <v>7017</v>
      </c>
      <c r="B562" s="48" t="s">
        <v>10370</v>
      </c>
    </row>
    <row r="563" spans="1:2" x14ac:dyDescent="0.3">
      <c r="A563" s="48" t="s">
        <v>5822</v>
      </c>
      <c r="B563" s="48" t="s">
        <v>10371</v>
      </c>
    </row>
    <row r="564" spans="1:2" x14ac:dyDescent="0.3">
      <c r="A564" s="48" t="s">
        <v>8151</v>
      </c>
      <c r="B564" s="48" t="s">
        <v>10372</v>
      </c>
    </row>
    <row r="565" spans="1:2" x14ac:dyDescent="0.3">
      <c r="A565" s="48" t="s">
        <v>8549</v>
      </c>
      <c r="B565" s="48" t="s">
        <v>10373</v>
      </c>
    </row>
    <row r="566" spans="1:2" x14ac:dyDescent="0.3">
      <c r="A566" s="48" t="s">
        <v>8085</v>
      </c>
      <c r="B566" s="48" t="s">
        <v>10374</v>
      </c>
    </row>
    <row r="567" spans="1:2" x14ac:dyDescent="0.3">
      <c r="A567" s="48" t="s">
        <v>8550</v>
      </c>
      <c r="B567" s="48" t="s">
        <v>10375</v>
      </c>
    </row>
    <row r="568" spans="1:2" x14ac:dyDescent="0.3">
      <c r="A568" s="48" t="s">
        <v>7018</v>
      </c>
      <c r="B568" s="48" t="s">
        <v>10376</v>
      </c>
    </row>
    <row r="569" spans="1:2" x14ac:dyDescent="0.3">
      <c r="A569" s="48" t="s">
        <v>8551</v>
      </c>
      <c r="B569" s="48" t="s">
        <v>10377</v>
      </c>
    </row>
    <row r="570" spans="1:2" x14ac:dyDescent="0.3">
      <c r="A570" s="48" t="s">
        <v>8552</v>
      </c>
      <c r="B570" s="48" t="s">
        <v>10378</v>
      </c>
    </row>
    <row r="571" spans="1:2" x14ac:dyDescent="0.3">
      <c r="A571" s="48" t="s">
        <v>7019</v>
      </c>
      <c r="B571" s="48" t="s">
        <v>10379</v>
      </c>
    </row>
    <row r="572" spans="1:2" x14ac:dyDescent="0.3">
      <c r="A572" s="48" t="s">
        <v>8553</v>
      </c>
      <c r="B572" s="48" t="s">
        <v>10380</v>
      </c>
    </row>
    <row r="573" spans="1:2" x14ac:dyDescent="0.3">
      <c r="A573" s="48" t="s">
        <v>8554</v>
      </c>
      <c r="B573" s="48" t="s">
        <v>10381</v>
      </c>
    </row>
    <row r="574" spans="1:2" x14ac:dyDescent="0.3">
      <c r="A574" s="48" t="s">
        <v>7020</v>
      </c>
      <c r="B574" s="48" t="s">
        <v>12343</v>
      </c>
    </row>
    <row r="575" spans="1:2" x14ac:dyDescent="0.3">
      <c r="A575" s="48" t="s">
        <v>4700</v>
      </c>
      <c r="B575" s="48" t="s">
        <v>10382</v>
      </c>
    </row>
    <row r="576" spans="1:2" x14ac:dyDescent="0.3">
      <c r="A576" s="48" t="s">
        <v>7968</v>
      </c>
      <c r="B576" s="48" t="s">
        <v>10383</v>
      </c>
    </row>
    <row r="577" spans="1:2" x14ac:dyDescent="0.3">
      <c r="A577" s="48" t="s">
        <v>8043</v>
      </c>
      <c r="B577" s="48" t="s">
        <v>10384</v>
      </c>
    </row>
    <row r="578" spans="1:2" x14ac:dyDescent="0.3">
      <c r="A578" s="48" t="s">
        <v>7021</v>
      </c>
      <c r="B578" s="48" t="s">
        <v>10385</v>
      </c>
    </row>
    <row r="579" spans="1:2" x14ac:dyDescent="0.3">
      <c r="A579" s="48" t="s">
        <v>5823</v>
      </c>
      <c r="B579" s="48" t="s">
        <v>10386</v>
      </c>
    </row>
    <row r="580" spans="1:2" x14ac:dyDescent="0.3">
      <c r="A580" s="48" t="s">
        <v>8951</v>
      </c>
      <c r="B580" s="48" t="s">
        <v>10387</v>
      </c>
    </row>
    <row r="581" spans="1:2" x14ac:dyDescent="0.3">
      <c r="A581" s="48" t="s">
        <v>9002</v>
      </c>
      <c r="B581" s="48" t="s">
        <v>10388</v>
      </c>
    </row>
    <row r="582" spans="1:2" x14ac:dyDescent="0.3">
      <c r="A582" s="48" t="s">
        <v>5824</v>
      </c>
      <c r="B582" s="48" t="s">
        <v>10389</v>
      </c>
    </row>
    <row r="583" spans="1:2" x14ac:dyDescent="0.3">
      <c r="A583" s="48" t="s">
        <v>7022</v>
      </c>
      <c r="B583" s="48" t="s">
        <v>10390</v>
      </c>
    </row>
    <row r="584" spans="1:2" x14ac:dyDescent="0.3">
      <c r="A584" s="48" t="s">
        <v>5826</v>
      </c>
      <c r="B584" s="48" t="s">
        <v>10391</v>
      </c>
    </row>
    <row r="585" spans="1:2" x14ac:dyDescent="0.3">
      <c r="A585" s="48" t="s">
        <v>7023</v>
      </c>
      <c r="B585" s="48" t="s">
        <v>10392</v>
      </c>
    </row>
    <row r="586" spans="1:2" x14ac:dyDescent="0.3">
      <c r="A586" s="48" t="s">
        <v>7024</v>
      </c>
      <c r="B586" s="48" t="s">
        <v>10393</v>
      </c>
    </row>
    <row r="587" spans="1:2" x14ac:dyDescent="0.3">
      <c r="A587" s="48" t="s">
        <v>6631</v>
      </c>
      <c r="B587" s="48" t="s">
        <v>10394</v>
      </c>
    </row>
    <row r="588" spans="1:2" x14ac:dyDescent="0.3">
      <c r="A588" s="48" t="s">
        <v>8952</v>
      </c>
      <c r="B588" s="48" t="s">
        <v>10395</v>
      </c>
    </row>
    <row r="589" spans="1:2" x14ac:dyDescent="0.3">
      <c r="A589" s="48" t="s">
        <v>8953</v>
      </c>
      <c r="B589" s="48" t="s">
        <v>10396</v>
      </c>
    </row>
    <row r="590" spans="1:2" x14ac:dyDescent="0.3">
      <c r="A590" s="48" t="s">
        <v>5825</v>
      </c>
      <c r="B590" s="48" t="s">
        <v>10397</v>
      </c>
    </row>
    <row r="591" spans="1:2" x14ac:dyDescent="0.3">
      <c r="A591" s="48" t="s">
        <v>5827</v>
      </c>
      <c r="B591" s="48" t="s">
        <v>10398</v>
      </c>
    </row>
    <row r="592" spans="1:2" x14ac:dyDescent="0.3">
      <c r="A592" s="48" t="s">
        <v>5828</v>
      </c>
      <c r="B592" s="48" t="s">
        <v>10399</v>
      </c>
    </row>
    <row r="593" spans="1:2" x14ac:dyDescent="0.3">
      <c r="A593" s="48" t="s">
        <v>8086</v>
      </c>
      <c r="B593" s="48" t="s">
        <v>10400</v>
      </c>
    </row>
    <row r="594" spans="1:2" x14ac:dyDescent="0.3">
      <c r="A594" s="48" t="s">
        <v>7025</v>
      </c>
      <c r="B594" s="48" t="s">
        <v>10401</v>
      </c>
    </row>
    <row r="595" spans="1:2" x14ac:dyDescent="0.3">
      <c r="A595" s="48" t="s">
        <v>7026</v>
      </c>
      <c r="B595" s="48" t="s">
        <v>10402</v>
      </c>
    </row>
    <row r="596" spans="1:2" x14ac:dyDescent="0.3">
      <c r="A596" s="48" t="s">
        <v>8268</v>
      </c>
      <c r="B596" s="48" t="s">
        <v>10403</v>
      </c>
    </row>
    <row r="597" spans="1:2" x14ac:dyDescent="0.3">
      <c r="A597" s="48" t="s">
        <v>7969</v>
      </c>
      <c r="B597" s="48" t="s">
        <v>10404</v>
      </c>
    </row>
    <row r="598" spans="1:2" x14ac:dyDescent="0.3">
      <c r="A598" s="48" t="s">
        <v>8555</v>
      </c>
      <c r="B598" s="48" t="s">
        <v>10405</v>
      </c>
    </row>
    <row r="599" spans="1:2" x14ac:dyDescent="0.3">
      <c r="A599" s="48" t="s">
        <v>8954</v>
      </c>
      <c r="B599" s="48" t="s">
        <v>10406</v>
      </c>
    </row>
    <row r="600" spans="1:2" x14ac:dyDescent="0.3">
      <c r="A600" s="48" t="s">
        <v>7027</v>
      </c>
      <c r="B600" s="48" t="s">
        <v>10407</v>
      </c>
    </row>
    <row r="601" spans="1:2" x14ac:dyDescent="0.3">
      <c r="A601" s="48" t="s">
        <v>5829</v>
      </c>
      <c r="B601" s="48" t="s">
        <v>10408</v>
      </c>
    </row>
    <row r="602" spans="1:2" x14ac:dyDescent="0.3">
      <c r="A602" s="48" t="s">
        <v>4730</v>
      </c>
      <c r="B602" s="48" t="s">
        <v>10409</v>
      </c>
    </row>
    <row r="603" spans="1:2" x14ac:dyDescent="0.3">
      <c r="A603" s="48" t="s">
        <v>7028</v>
      </c>
      <c r="B603" s="48" t="s">
        <v>10410</v>
      </c>
    </row>
    <row r="604" spans="1:2" x14ac:dyDescent="0.3">
      <c r="A604" s="48" t="s">
        <v>7029</v>
      </c>
      <c r="B604" s="48" t="s">
        <v>10411</v>
      </c>
    </row>
    <row r="605" spans="1:2" x14ac:dyDescent="0.3">
      <c r="A605" s="48" t="s">
        <v>8152</v>
      </c>
      <c r="B605" s="48" t="s">
        <v>10412</v>
      </c>
    </row>
    <row r="606" spans="1:2" x14ac:dyDescent="0.3">
      <c r="A606" s="48" t="s">
        <v>4701</v>
      </c>
      <c r="B606" s="48" t="s">
        <v>10413</v>
      </c>
    </row>
    <row r="607" spans="1:2" x14ac:dyDescent="0.3">
      <c r="A607" s="48" t="s">
        <v>8556</v>
      </c>
      <c r="B607" s="48" t="s">
        <v>10414</v>
      </c>
    </row>
    <row r="608" spans="1:2" x14ac:dyDescent="0.3">
      <c r="A608" s="48" t="s">
        <v>8557</v>
      </c>
      <c r="B608" s="48" t="s">
        <v>10415</v>
      </c>
    </row>
    <row r="609" spans="1:2" x14ac:dyDescent="0.3">
      <c r="A609" s="48" t="s">
        <v>5830</v>
      </c>
      <c r="B609" s="48" t="s">
        <v>10416</v>
      </c>
    </row>
    <row r="610" spans="1:2" x14ac:dyDescent="0.3">
      <c r="A610" s="48" t="s">
        <v>5831</v>
      </c>
      <c r="B610" s="48" t="s">
        <v>10417</v>
      </c>
    </row>
    <row r="611" spans="1:2" x14ac:dyDescent="0.3">
      <c r="A611" s="48" t="s">
        <v>8558</v>
      </c>
      <c r="B611" s="48" t="s">
        <v>10418</v>
      </c>
    </row>
    <row r="612" spans="1:2" x14ac:dyDescent="0.3">
      <c r="A612" s="48" t="s">
        <v>5244</v>
      </c>
      <c r="B612" s="48" t="s">
        <v>10419</v>
      </c>
    </row>
    <row r="613" spans="1:2" x14ac:dyDescent="0.3">
      <c r="A613" s="48" t="s">
        <v>5832</v>
      </c>
      <c r="B613" s="48" t="s">
        <v>10420</v>
      </c>
    </row>
    <row r="614" spans="1:2" x14ac:dyDescent="0.3">
      <c r="A614" s="48" t="s">
        <v>8559</v>
      </c>
      <c r="B614" s="48" t="s">
        <v>10421</v>
      </c>
    </row>
    <row r="615" spans="1:2" x14ac:dyDescent="0.3">
      <c r="A615" s="48" t="s">
        <v>9003</v>
      </c>
      <c r="B615" s="48" t="s">
        <v>10422</v>
      </c>
    </row>
    <row r="616" spans="1:2" x14ac:dyDescent="0.3">
      <c r="A616" s="48" t="s">
        <v>8323</v>
      </c>
      <c r="B616" s="48" t="s">
        <v>10423</v>
      </c>
    </row>
    <row r="617" spans="1:2" x14ac:dyDescent="0.3">
      <c r="A617" s="48" t="s">
        <v>9004</v>
      </c>
      <c r="B617" s="48" t="s">
        <v>10424</v>
      </c>
    </row>
    <row r="618" spans="1:2" x14ac:dyDescent="0.3">
      <c r="A618" s="48" t="s">
        <v>8560</v>
      </c>
      <c r="B618" s="48" t="s">
        <v>10425</v>
      </c>
    </row>
    <row r="619" spans="1:2" x14ac:dyDescent="0.3">
      <c r="A619" s="48" t="s">
        <v>8561</v>
      </c>
      <c r="B619" s="48" t="s">
        <v>10426</v>
      </c>
    </row>
    <row r="620" spans="1:2" x14ac:dyDescent="0.3">
      <c r="A620" s="48" t="s">
        <v>5833</v>
      </c>
      <c r="B620" s="48" t="s">
        <v>10427</v>
      </c>
    </row>
    <row r="621" spans="1:2" x14ac:dyDescent="0.3">
      <c r="A621" s="48" t="s">
        <v>8562</v>
      </c>
      <c r="B621" s="48" t="s">
        <v>10428</v>
      </c>
    </row>
    <row r="622" spans="1:2" x14ac:dyDescent="0.3">
      <c r="A622" s="48" t="s">
        <v>6572</v>
      </c>
      <c r="B622" s="48" t="s">
        <v>10429</v>
      </c>
    </row>
    <row r="623" spans="1:2" x14ac:dyDescent="0.3">
      <c r="A623" s="48" t="s">
        <v>8563</v>
      </c>
      <c r="B623" s="48" t="s">
        <v>10430</v>
      </c>
    </row>
    <row r="624" spans="1:2" x14ac:dyDescent="0.3">
      <c r="A624" s="48" t="s">
        <v>7030</v>
      </c>
      <c r="B624" s="48" t="s">
        <v>10431</v>
      </c>
    </row>
    <row r="625" spans="1:2" x14ac:dyDescent="0.3">
      <c r="A625" s="48" t="s">
        <v>9312</v>
      </c>
      <c r="B625" s="48" t="s">
        <v>10432</v>
      </c>
    </row>
    <row r="626" spans="1:2" x14ac:dyDescent="0.3">
      <c r="A626" s="48" t="s">
        <v>7031</v>
      </c>
      <c r="B626" s="48" t="s">
        <v>10433</v>
      </c>
    </row>
    <row r="627" spans="1:2" x14ac:dyDescent="0.3">
      <c r="A627" s="48" t="s">
        <v>5834</v>
      </c>
      <c r="B627" s="48" t="s">
        <v>10434</v>
      </c>
    </row>
    <row r="628" spans="1:2" x14ac:dyDescent="0.3">
      <c r="A628" s="48" t="s">
        <v>9597</v>
      </c>
      <c r="B628" s="48" t="s">
        <v>10435</v>
      </c>
    </row>
    <row r="629" spans="1:2" x14ac:dyDescent="0.3">
      <c r="A629" s="48" t="s">
        <v>5835</v>
      </c>
      <c r="B629" s="48" t="s">
        <v>10436</v>
      </c>
    </row>
    <row r="630" spans="1:2" x14ac:dyDescent="0.3">
      <c r="A630" s="48" t="s">
        <v>5536</v>
      </c>
      <c r="B630" s="48" t="s">
        <v>10437</v>
      </c>
    </row>
    <row r="631" spans="1:2" x14ac:dyDescent="0.3">
      <c r="A631" s="48" t="s">
        <v>7032</v>
      </c>
      <c r="B631" s="48" t="s">
        <v>10438</v>
      </c>
    </row>
    <row r="632" spans="1:2" x14ac:dyDescent="0.3">
      <c r="A632" s="48" t="s">
        <v>8370</v>
      </c>
      <c r="B632" s="48" t="s">
        <v>10439</v>
      </c>
    </row>
    <row r="633" spans="1:2" x14ac:dyDescent="0.3">
      <c r="A633" s="48" t="s">
        <v>7033</v>
      </c>
      <c r="B633" s="48" t="s">
        <v>10440</v>
      </c>
    </row>
    <row r="634" spans="1:2" x14ac:dyDescent="0.3">
      <c r="A634" s="48" t="s">
        <v>7507</v>
      </c>
      <c r="B634" s="48" t="s">
        <v>10441</v>
      </c>
    </row>
    <row r="635" spans="1:2" x14ac:dyDescent="0.3">
      <c r="A635" s="48" t="s">
        <v>8564</v>
      </c>
      <c r="B635" s="48" t="s">
        <v>10442</v>
      </c>
    </row>
    <row r="636" spans="1:2" x14ac:dyDescent="0.3">
      <c r="A636" s="48" t="s">
        <v>7034</v>
      </c>
      <c r="B636" s="48" t="s">
        <v>10443</v>
      </c>
    </row>
    <row r="637" spans="1:2" x14ac:dyDescent="0.3">
      <c r="A637" s="48" t="s">
        <v>8324</v>
      </c>
      <c r="B637" s="48" t="s">
        <v>10444</v>
      </c>
    </row>
    <row r="638" spans="1:2" x14ac:dyDescent="0.3">
      <c r="A638" s="48" t="s">
        <v>9186</v>
      </c>
      <c r="B638" s="48" t="s">
        <v>10445</v>
      </c>
    </row>
    <row r="639" spans="1:2" x14ac:dyDescent="0.3">
      <c r="A639" s="48" t="s">
        <v>7035</v>
      </c>
      <c r="B639" s="48" t="s">
        <v>10446</v>
      </c>
    </row>
    <row r="640" spans="1:2" x14ac:dyDescent="0.3">
      <c r="A640" s="48" t="s">
        <v>7036</v>
      </c>
      <c r="B640" s="48" t="s">
        <v>10447</v>
      </c>
    </row>
    <row r="641" spans="1:2" x14ac:dyDescent="0.3">
      <c r="A641" s="48" t="s">
        <v>7037</v>
      </c>
      <c r="B641" s="48" t="s">
        <v>10448</v>
      </c>
    </row>
    <row r="642" spans="1:2" x14ac:dyDescent="0.3">
      <c r="A642" s="48" t="s">
        <v>5837</v>
      </c>
      <c r="B642" s="48" t="s">
        <v>10449</v>
      </c>
    </row>
    <row r="643" spans="1:2" x14ac:dyDescent="0.3">
      <c r="A643" s="48" t="s">
        <v>8269</v>
      </c>
      <c r="B643" s="48" t="s">
        <v>10450</v>
      </c>
    </row>
    <row r="644" spans="1:2" x14ac:dyDescent="0.3">
      <c r="A644" s="48" t="s">
        <v>8371</v>
      </c>
      <c r="B644" s="48" t="s">
        <v>10451</v>
      </c>
    </row>
    <row r="645" spans="1:2" x14ac:dyDescent="0.3">
      <c r="A645" s="48" t="s">
        <v>5838</v>
      </c>
      <c r="B645" s="48" t="s">
        <v>10452</v>
      </c>
    </row>
    <row r="646" spans="1:2" x14ac:dyDescent="0.3">
      <c r="A646" s="48" t="s">
        <v>5839</v>
      </c>
      <c r="B646" s="48" t="s">
        <v>10453</v>
      </c>
    </row>
    <row r="647" spans="1:2" x14ac:dyDescent="0.3">
      <c r="A647" s="48" t="s">
        <v>9423</v>
      </c>
      <c r="B647" s="48" t="s">
        <v>10454</v>
      </c>
    </row>
    <row r="648" spans="1:2" x14ac:dyDescent="0.3">
      <c r="A648" s="48" t="s">
        <v>5840</v>
      </c>
      <c r="B648" s="48" t="s">
        <v>10455</v>
      </c>
    </row>
    <row r="649" spans="1:2" x14ac:dyDescent="0.3">
      <c r="A649" s="48" t="s">
        <v>5841</v>
      </c>
      <c r="B649" s="48" t="s">
        <v>10456</v>
      </c>
    </row>
    <row r="650" spans="1:2" x14ac:dyDescent="0.3">
      <c r="A650" s="48" t="s">
        <v>5842</v>
      </c>
      <c r="B650" s="48" t="s">
        <v>10457</v>
      </c>
    </row>
    <row r="651" spans="1:2" x14ac:dyDescent="0.3">
      <c r="A651" s="48" t="s">
        <v>5844</v>
      </c>
      <c r="B651" s="48" t="s">
        <v>10458</v>
      </c>
    </row>
    <row r="652" spans="1:2" x14ac:dyDescent="0.3">
      <c r="A652" s="48" t="s">
        <v>5843</v>
      </c>
      <c r="B652" s="48" t="s">
        <v>10459</v>
      </c>
    </row>
    <row r="653" spans="1:2" x14ac:dyDescent="0.3">
      <c r="A653" s="48" t="s">
        <v>7038</v>
      </c>
      <c r="B653" s="48" t="s">
        <v>10460</v>
      </c>
    </row>
    <row r="654" spans="1:2" x14ac:dyDescent="0.3">
      <c r="A654" s="48" t="s">
        <v>7039</v>
      </c>
      <c r="B654" s="48" t="s">
        <v>10461</v>
      </c>
    </row>
    <row r="655" spans="1:2" x14ac:dyDescent="0.3">
      <c r="A655" s="48" t="s">
        <v>7040</v>
      </c>
      <c r="B655" s="48" t="s">
        <v>10462</v>
      </c>
    </row>
    <row r="656" spans="1:2" x14ac:dyDescent="0.3">
      <c r="A656" s="48" t="s">
        <v>5845</v>
      </c>
      <c r="B656" s="48" t="s">
        <v>10463</v>
      </c>
    </row>
    <row r="657" spans="1:2" x14ac:dyDescent="0.3">
      <c r="A657" s="48" t="s">
        <v>9504</v>
      </c>
      <c r="B657" s="48" t="s">
        <v>10464</v>
      </c>
    </row>
    <row r="658" spans="1:2" x14ac:dyDescent="0.3">
      <c r="A658" s="48" t="s">
        <v>8153</v>
      </c>
      <c r="B658" s="48" t="s">
        <v>10465</v>
      </c>
    </row>
    <row r="659" spans="1:2" x14ac:dyDescent="0.3">
      <c r="A659" s="48" t="s">
        <v>5846</v>
      </c>
      <c r="B659" s="48" t="s">
        <v>10466</v>
      </c>
    </row>
    <row r="660" spans="1:2" x14ac:dyDescent="0.3">
      <c r="A660" s="48" t="s">
        <v>5847</v>
      </c>
      <c r="B660" s="48" t="s">
        <v>10467</v>
      </c>
    </row>
    <row r="661" spans="1:2" x14ac:dyDescent="0.3">
      <c r="A661" s="48" t="s">
        <v>5836</v>
      </c>
      <c r="B661" s="48" t="s">
        <v>10468</v>
      </c>
    </row>
    <row r="662" spans="1:2" x14ac:dyDescent="0.3">
      <c r="A662" s="48" t="s">
        <v>8565</v>
      </c>
      <c r="B662" s="48" t="s">
        <v>10469</v>
      </c>
    </row>
    <row r="663" spans="1:2" x14ac:dyDescent="0.3">
      <c r="A663" s="48" t="s">
        <v>8566</v>
      </c>
      <c r="B663" s="48" t="s">
        <v>10470</v>
      </c>
    </row>
    <row r="664" spans="1:2" x14ac:dyDescent="0.3">
      <c r="A664" s="48" t="s">
        <v>8567</v>
      </c>
      <c r="B664" s="48" t="s">
        <v>10471</v>
      </c>
    </row>
    <row r="665" spans="1:2" x14ac:dyDescent="0.3">
      <c r="A665" s="48" t="s">
        <v>5848</v>
      </c>
      <c r="B665" s="48" t="s">
        <v>10472</v>
      </c>
    </row>
    <row r="666" spans="1:2" x14ac:dyDescent="0.3">
      <c r="A666" s="48" t="s">
        <v>6567</v>
      </c>
      <c r="B666" s="48" t="s">
        <v>10473</v>
      </c>
    </row>
    <row r="667" spans="1:2" x14ac:dyDescent="0.3">
      <c r="A667" s="48" t="s">
        <v>6571</v>
      </c>
      <c r="B667" s="48" t="s">
        <v>10474</v>
      </c>
    </row>
    <row r="668" spans="1:2" x14ac:dyDescent="0.3">
      <c r="A668" s="48" t="s">
        <v>8568</v>
      </c>
      <c r="B668" s="48" t="s">
        <v>10475</v>
      </c>
    </row>
    <row r="669" spans="1:2" x14ac:dyDescent="0.3">
      <c r="A669" s="48" t="s">
        <v>7041</v>
      </c>
      <c r="B669" s="48" t="s">
        <v>10476</v>
      </c>
    </row>
    <row r="670" spans="1:2" x14ac:dyDescent="0.3">
      <c r="A670" s="48" t="s">
        <v>8154</v>
      </c>
      <c r="B670" s="48" t="s">
        <v>10477</v>
      </c>
    </row>
    <row r="671" spans="1:2" x14ac:dyDescent="0.3">
      <c r="A671" s="48" t="s">
        <v>8155</v>
      </c>
      <c r="B671" s="48" t="s">
        <v>10478</v>
      </c>
    </row>
    <row r="672" spans="1:2" x14ac:dyDescent="0.3">
      <c r="A672" s="48" t="s">
        <v>8569</v>
      </c>
      <c r="B672" s="48" t="s">
        <v>10479</v>
      </c>
    </row>
    <row r="673" spans="1:2" x14ac:dyDescent="0.3">
      <c r="A673" s="48" t="s">
        <v>6639</v>
      </c>
      <c r="B673" s="48" t="s">
        <v>10480</v>
      </c>
    </row>
    <row r="674" spans="1:2" x14ac:dyDescent="0.3">
      <c r="A674" s="48" t="s">
        <v>7042</v>
      </c>
      <c r="B674" s="48" t="s">
        <v>10481</v>
      </c>
    </row>
    <row r="675" spans="1:2" x14ac:dyDescent="0.3">
      <c r="A675" s="48" t="s">
        <v>7043</v>
      </c>
      <c r="B675" s="48" t="s">
        <v>10482</v>
      </c>
    </row>
    <row r="676" spans="1:2" x14ac:dyDescent="0.3">
      <c r="A676" s="48" t="s">
        <v>7044</v>
      </c>
      <c r="B676" s="48" t="s">
        <v>10483</v>
      </c>
    </row>
    <row r="677" spans="1:2" x14ac:dyDescent="0.3">
      <c r="A677" s="48" t="s">
        <v>7045</v>
      </c>
      <c r="B677" s="48" t="s">
        <v>10484</v>
      </c>
    </row>
    <row r="678" spans="1:2" x14ac:dyDescent="0.3">
      <c r="A678" s="48" t="s">
        <v>7046</v>
      </c>
      <c r="B678" s="48" t="s">
        <v>10485</v>
      </c>
    </row>
    <row r="679" spans="1:2" x14ac:dyDescent="0.3">
      <c r="A679" s="48" t="s">
        <v>7047</v>
      </c>
      <c r="B679" s="48" t="s">
        <v>10486</v>
      </c>
    </row>
    <row r="680" spans="1:2" x14ac:dyDescent="0.3">
      <c r="A680" s="48" t="s">
        <v>9005</v>
      </c>
      <c r="B680" s="48" t="s">
        <v>10487</v>
      </c>
    </row>
    <row r="681" spans="1:2" x14ac:dyDescent="0.3">
      <c r="A681" s="48" t="s">
        <v>9313</v>
      </c>
      <c r="B681" s="48" t="s">
        <v>10488</v>
      </c>
    </row>
    <row r="682" spans="1:2" x14ac:dyDescent="0.3">
      <c r="A682" s="48" t="s">
        <v>8044</v>
      </c>
      <c r="B682" s="48" t="s">
        <v>10489</v>
      </c>
    </row>
    <row r="683" spans="1:2" x14ac:dyDescent="0.3">
      <c r="A683" s="48" t="s">
        <v>7048</v>
      </c>
      <c r="B683" s="48" t="s">
        <v>10490</v>
      </c>
    </row>
    <row r="684" spans="1:2" x14ac:dyDescent="0.3">
      <c r="A684" s="48" t="s">
        <v>7049</v>
      </c>
      <c r="B684" s="48" t="s">
        <v>10491</v>
      </c>
    </row>
    <row r="685" spans="1:2" x14ac:dyDescent="0.3">
      <c r="A685" s="48" t="s">
        <v>7050</v>
      </c>
      <c r="B685" s="48" t="s">
        <v>10492</v>
      </c>
    </row>
    <row r="686" spans="1:2" x14ac:dyDescent="0.3">
      <c r="A686" s="48" t="s">
        <v>7051</v>
      </c>
      <c r="B686" s="48" t="s">
        <v>10493</v>
      </c>
    </row>
    <row r="687" spans="1:2" x14ac:dyDescent="0.3">
      <c r="A687" s="48" t="s">
        <v>7052</v>
      </c>
      <c r="B687" s="48" t="s">
        <v>10494</v>
      </c>
    </row>
    <row r="688" spans="1:2" x14ac:dyDescent="0.3">
      <c r="A688" s="48" t="s">
        <v>6622</v>
      </c>
      <c r="B688" s="48" t="s">
        <v>10495</v>
      </c>
    </row>
    <row r="689" spans="1:2" x14ac:dyDescent="0.3">
      <c r="A689" s="48" t="s">
        <v>7053</v>
      </c>
      <c r="B689" s="48" t="s">
        <v>10496</v>
      </c>
    </row>
    <row r="690" spans="1:2" x14ac:dyDescent="0.3">
      <c r="A690" s="48" t="s">
        <v>8570</v>
      </c>
      <c r="B690" s="48" t="s">
        <v>10497</v>
      </c>
    </row>
    <row r="691" spans="1:2" x14ac:dyDescent="0.3">
      <c r="A691" s="48" t="s">
        <v>8571</v>
      </c>
      <c r="B691" s="48" t="s">
        <v>10498</v>
      </c>
    </row>
    <row r="692" spans="1:2" x14ac:dyDescent="0.3">
      <c r="A692" s="48" t="s">
        <v>7054</v>
      </c>
      <c r="B692" s="48" t="s">
        <v>10499</v>
      </c>
    </row>
    <row r="693" spans="1:2" x14ac:dyDescent="0.3">
      <c r="A693" s="48" t="s">
        <v>7970</v>
      </c>
      <c r="B693" s="48" t="s">
        <v>10500</v>
      </c>
    </row>
    <row r="694" spans="1:2" x14ac:dyDescent="0.3">
      <c r="A694" s="48" t="s">
        <v>8572</v>
      </c>
      <c r="B694" s="48" t="s">
        <v>10501</v>
      </c>
    </row>
    <row r="695" spans="1:2" x14ac:dyDescent="0.3">
      <c r="A695" s="48" t="s">
        <v>8573</v>
      </c>
      <c r="B695" s="48" t="s">
        <v>10502</v>
      </c>
    </row>
    <row r="696" spans="1:2" x14ac:dyDescent="0.3">
      <c r="A696" s="48" t="s">
        <v>7055</v>
      </c>
      <c r="B696" s="48" t="s">
        <v>10503</v>
      </c>
    </row>
    <row r="697" spans="1:2" x14ac:dyDescent="0.3">
      <c r="A697" s="48" t="s">
        <v>5849</v>
      </c>
      <c r="B697" s="48" t="s">
        <v>10504</v>
      </c>
    </row>
    <row r="698" spans="1:2" x14ac:dyDescent="0.3">
      <c r="A698" s="48" t="s">
        <v>7056</v>
      </c>
      <c r="B698" s="48" t="s">
        <v>10505</v>
      </c>
    </row>
    <row r="699" spans="1:2" x14ac:dyDescent="0.3">
      <c r="A699" s="48" t="s">
        <v>6590</v>
      </c>
      <c r="B699" s="48" t="s">
        <v>10506</v>
      </c>
    </row>
    <row r="700" spans="1:2" x14ac:dyDescent="0.3">
      <c r="A700" s="48" t="s">
        <v>7057</v>
      </c>
      <c r="B700" s="48" t="s">
        <v>10507</v>
      </c>
    </row>
    <row r="701" spans="1:2" x14ac:dyDescent="0.3">
      <c r="A701" s="48" t="s">
        <v>7058</v>
      </c>
      <c r="B701" s="48" t="s">
        <v>10508</v>
      </c>
    </row>
    <row r="702" spans="1:2" x14ac:dyDescent="0.3">
      <c r="A702" s="48" t="s">
        <v>8574</v>
      </c>
      <c r="B702" s="48" t="s">
        <v>10509</v>
      </c>
    </row>
    <row r="703" spans="1:2" x14ac:dyDescent="0.3">
      <c r="A703" s="48" t="s">
        <v>1781</v>
      </c>
      <c r="B703" s="48" t="s">
        <v>10510</v>
      </c>
    </row>
    <row r="704" spans="1:2" x14ac:dyDescent="0.3">
      <c r="A704" s="48" t="s">
        <v>5850</v>
      </c>
      <c r="B704" s="48" t="s">
        <v>10511</v>
      </c>
    </row>
    <row r="705" spans="1:2" x14ac:dyDescent="0.3">
      <c r="A705" s="48" t="s">
        <v>9314</v>
      </c>
      <c r="B705" s="48" t="s">
        <v>10512</v>
      </c>
    </row>
    <row r="706" spans="1:2" x14ac:dyDescent="0.3">
      <c r="A706" s="48" t="s">
        <v>9598</v>
      </c>
      <c r="B706" s="48" t="s">
        <v>10513</v>
      </c>
    </row>
    <row r="707" spans="1:2" x14ac:dyDescent="0.3">
      <c r="A707" s="48" t="s">
        <v>5851</v>
      </c>
      <c r="B707" s="48" t="s">
        <v>10514</v>
      </c>
    </row>
    <row r="708" spans="1:2" x14ac:dyDescent="0.3">
      <c r="A708" s="48" t="s">
        <v>9187</v>
      </c>
      <c r="B708" s="48" t="s">
        <v>10515</v>
      </c>
    </row>
    <row r="709" spans="1:2" x14ac:dyDescent="0.3">
      <c r="A709" s="48" t="s">
        <v>9188</v>
      </c>
      <c r="B709" s="48" t="s">
        <v>10516</v>
      </c>
    </row>
    <row r="710" spans="1:2" x14ac:dyDescent="0.3">
      <c r="A710" s="48" t="s">
        <v>5852</v>
      </c>
      <c r="B710" s="48" t="s">
        <v>10517</v>
      </c>
    </row>
    <row r="711" spans="1:2" x14ac:dyDescent="0.3">
      <c r="A711" s="48" t="s">
        <v>5853</v>
      </c>
      <c r="B711" s="48" t="s">
        <v>10518</v>
      </c>
    </row>
    <row r="712" spans="1:2" x14ac:dyDescent="0.3">
      <c r="A712" s="48" t="s">
        <v>4702</v>
      </c>
      <c r="B712" s="48" t="s">
        <v>10519</v>
      </c>
    </row>
    <row r="713" spans="1:2" x14ac:dyDescent="0.3">
      <c r="A713" s="48" t="s">
        <v>7059</v>
      </c>
      <c r="B713" s="48" t="s">
        <v>10520</v>
      </c>
    </row>
    <row r="714" spans="1:2" x14ac:dyDescent="0.3">
      <c r="A714" s="48" t="s">
        <v>9424</v>
      </c>
      <c r="B714" s="48" t="s">
        <v>10521</v>
      </c>
    </row>
    <row r="715" spans="1:2" x14ac:dyDescent="0.3">
      <c r="A715" s="48" t="s">
        <v>7060</v>
      </c>
      <c r="B715" s="48" t="s">
        <v>10522</v>
      </c>
    </row>
    <row r="716" spans="1:2" x14ac:dyDescent="0.3">
      <c r="A716" s="48" t="s">
        <v>8575</v>
      </c>
      <c r="B716" s="48" t="s">
        <v>10523</v>
      </c>
    </row>
    <row r="717" spans="1:2" x14ac:dyDescent="0.3">
      <c r="A717" s="48" t="s">
        <v>7508</v>
      </c>
      <c r="B717" s="48" t="s">
        <v>10524</v>
      </c>
    </row>
    <row r="718" spans="1:2" x14ac:dyDescent="0.3">
      <c r="A718" s="48" t="s">
        <v>9268</v>
      </c>
      <c r="B718" s="48" t="s">
        <v>10525</v>
      </c>
    </row>
    <row r="719" spans="1:2" x14ac:dyDescent="0.3">
      <c r="A719" s="48" t="s">
        <v>1782</v>
      </c>
      <c r="B719" s="48" t="s">
        <v>10526</v>
      </c>
    </row>
    <row r="720" spans="1:2" x14ac:dyDescent="0.3">
      <c r="A720" s="48" t="s">
        <v>5854</v>
      </c>
      <c r="B720" s="48" t="s">
        <v>10527</v>
      </c>
    </row>
    <row r="721" spans="1:2" x14ac:dyDescent="0.3">
      <c r="A721" s="48" t="s">
        <v>9189</v>
      </c>
      <c r="B721" s="48" t="s">
        <v>10528</v>
      </c>
    </row>
    <row r="722" spans="1:2" x14ac:dyDescent="0.3">
      <c r="A722" s="48" t="s">
        <v>8576</v>
      </c>
      <c r="B722" s="48" t="s">
        <v>10529</v>
      </c>
    </row>
    <row r="723" spans="1:2" x14ac:dyDescent="0.3">
      <c r="A723" s="48" t="s">
        <v>5855</v>
      </c>
      <c r="B723" s="48" t="s">
        <v>10530</v>
      </c>
    </row>
    <row r="724" spans="1:2" x14ac:dyDescent="0.3">
      <c r="A724" s="48" t="s">
        <v>5856</v>
      </c>
      <c r="B724" s="48" t="s">
        <v>10531</v>
      </c>
    </row>
    <row r="725" spans="1:2" x14ac:dyDescent="0.3">
      <c r="A725" s="48" t="s">
        <v>8577</v>
      </c>
      <c r="B725" s="48" t="s">
        <v>10532</v>
      </c>
    </row>
    <row r="726" spans="1:2" x14ac:dyDescent="0.3">
      <c r="A726" s="48" t="s">
        <v>5857</v>
      </c>
      <c r="B726" s="48" t="s">
        <v>10533</v>
      </c>
    </row>
    <row r="727" spans="1:2" x14ac:dyDescent="0.3">
      <c r="A727" s="48" t="s">
        <v>8578</v>
      </c>
      <c r="B727" s="48" t="s">
        <v>10534</v>
      </c>
    </row>
    <row r="728" spans="1:2" x14ac:dyDescent="0.3">
      <c r="A728" s="48" t="s">
        <v>7061</v>
      </c>
      <c r="B728" s="48" t="s">
        <v>10535</v>
      </c>
    </row>
    <row r="729" spans="1:2" x14ac:dyDescent="0.3">
      <c r="A729" s="48" t="s">
        <v>7062</v>
      </c>
      <c r="B729" s="48" t="s">
        <v>10536</v>
      </c>
    </row>
    <row r="730" spans="1:2" x14ac:dyDescent="0.3">
      <c r="A730" s="48" t="s">
        <v>8579</v>
      </c>
      <c r="B730" s="48" t="s">
        <v>10537</v>
      </c>
    </row>
    <row r="731" spans="1:2" x14ac:dyDescent="0.3">
      <c r="A731" s="48" t="s">
        <v>5858</v>
      </c>
      <c r="B731" s="48" t="s">
        <v>10538</v>
      </c>
    </row>
    <row r="732" spans="1:2" x14ac:dyDescent="0.3">
      <c r="A732" s="48" t="s">
        <v>5859</v>
      </c>
      <c r="B732" s="48" t="s">
        <v>10539</v>
      </c>
    </row>
    <row r="733" spans="1:2" x14ac:dyDescent="0.3">
      <c r="A733" s="48" t="s">
        <v>5860</v>
      </c>
      <c r="B733" s="48" t="s">
        <v>10540</v>
      </c>
    </row>
    <row r="734" spans="1:2" x14ac:dyDescent="0.3">
      <c r="A734" s="48" t="s">
        <v>7063</v>
      </c>
      <c r="B734" s="48" t="s">
        <v>10541</v>
      </c>
    </row>
    <row r="735" spans="1:2" x14ac:dyDescent="0.3">
      <c r="A735" s="48" t="s">
        <v>8580</v>
      </c>
      <c r="B735" s="48" t="s">
        <v>10542</v>
      </c>
    </row>
    <row r="736" spans="1:2" x14ac:dyDescent="0.3">
      <c r="A736" s="48" t="s">
        <v>8156</v>
      </c>
      <c r="B736" s="48" t="s">
        <v>10543</v>
      </c>
    </row>
    <row r="737" spans="1:2" x14ac:dyDescent="0.3">
      <c r="A737" s="48" t="s">
        <v>7064</v>
      </c>
      <c r="B737" s="48" t="s">
        <v>10544</v>
      </c>
    </row>
    <row r="738" spans="1:2" x14ac:dyDescent="0.3">
      <c r="A738" s="48" t="s">
        <v>9044</v>
      </c>
      <c r="B738" s="48" t="s">
        <v>10545</v>
      </c>
    </row>
    <row r="739" spans="1:2" x14ac:dyDescent="0.3">
      <c r="A739" s="48" t="s">
        <v>9190</v>
      </c>
      <c r="B739" s="48" t="s">
        <v>10546</v>
      </c>
    </row>
    <row r="740" spans="1:2" x14ac:dyDescent="0.3">
      <c r="A740" s="48" t="s">
        <v>1783</v>
      </c>
      <c r="B740" s="48" t="s">
        <v>10547</v>
      </c>
    </row>
    <row r="741" spans="1:2" x14ac:dyDescent="0.3">
      <c r="A741" s="48" t="s">
        <v>8157</v>
      </c>
      <c r="B741" s="48" t="s">
        <v>12344</v>
      </c>
    </row>
    <row r="742" spans="1:2" x14ac:dyDescent="0.3">
      <c r="A742" s="48" t="s">
        <v>5861</v>
      </c>
      <c r="B742" s="48" t="s">
        <v>10548</v>
      </c>
    </row>
    <row r="743" spans="1:2" x14ac:dyDescent="0.3">
      <c r="A743" s="48" t="s">
        <v>5862</v>
      </c>
      <c r="B743" s="48" t="s">
        <v>10549</v>
      </c>
    </row>
    <row r="744" spans="1:2" x14ac:dyDescent="0.3">
      <c r="A744" s="48" t="s">
        <v>8581</v>
      </c>
      <c r="B744" s="48" t="s">
        <v>10550</v>
      </c>
    </row>
    <row r="745" spans="1:2" x14ac:dyDescent="0.3">
      <c r="A745" s="48" t="s">
        <v>5863</v>
      </c>
      <c r="B745" s="48" t="s">
        <v>10551</v>
      </c>
    </row>
    <row r="746" spans="1:2" x14ac:dyDescent="0.3">
      <c r="A746" s="48" t="s">
        <v>5864</v>
      </c>
      <c r="B746" s="48" t="s">
        <v>10552</v>
      </c>
    </row>
    <row r="747" spans="1:2" x14ac:dyDescent="0.3">
      <c r="A747" s="48" t="s">
        <v>9269</v>
      </c>
      <c r="B747" s="48" t="s">
        <v>10553</v>
      </c>
    </row>
    <row r="748" spans="1:2" x14ac:dyDescent="0.3">
      <c r="A748" s="48" t="s">
        <v>8582</v>
      </c>
      <c r="B748" s="48" t="s">
        <v>10554</v>
      </c>
    </row>
    <row r="749" spans="1:2" x14ac:dyDescent="0.3">
      <c r="A749" s="48" t="s">
        <v>7065</v>
      </c>
      <c r="B749" s="48" t="s">
        <v>10555</v>
      </c>
    </row>
    <row r="750" spans="1:2" x14ac:dyDescent="0.3">
      <c r="A750" s="48" t="s">
        <v>8583</v>
      </c>
      <c r="B750" s="48" t="s">
        <v>10556</v>
      </c>
    </row>
    <row r="751" spans="1:2" x14ac:dyDescent="0.3">
      <c r="A751" s="48" t="s">
        <v>8584</v>
      </c>
      <c r="B751" s="48" t="s">
        <v>10557</v>
      </c>
    </row>
    <row r="752" spans="1:2" x14ac:dyDescent="0.3">
      <c r="A752" s="48" t="s">
        <v>9191</v>
      </c>
      <c r="B752" s="48" t="s">
        <v>10558</v>
      </c>
    </row>
    <row r="753" spans="1:2" x14ac:dyDescent="0.3">
      <c r="A753" s="48" t="s">
        <v>8585</v>
      </c>
      <c r="B753" s="48" t="s">
        <v>10559</v>
      </c>
    </row>
    <row r="754" spans="1:2" x14ac:dyDescent="0.3">
      <c r="A754" s="48" t="s">
        <v>5865</v>
      </c>
      <c r="B754" s="48" t="s">
        <v>10560</v>
      </c>
    </row>
    <row r="755" spans="1:2" x14ac:dyDescent="0.3">
      <c r="A755" s="48" t="s">
        <v>8586</v>
      </c>
      <c r="B755" s="48" t="s">
        <v>10561</v>
      </c>
    </row>
    <row r="756" spans="1:2" x14ac:dyDescent="0.3">
      <c r="A756" s="48" t="s">
        <v>7066</v>
      </c>
      <c r="B756" s="48" t="s">
        <v>10562</v>
      </c>
    </row>
    <row r="757" spans="1:2" x14ac:dyDescent="0.3">
      <c r="A757" s="48" t="s">
        <v>4703</v>
      </c>
      <c r="B757" s="48" t="s">
        <v>10563</v>
      </c>
    </row>
    <row r="758" spans="1:2" x14ac:dyDescent="0.3">
      <c r="A758" s="48" t="s">
        <v>9370</v>
      </c>
      <c r="B758" s="48" t="s">
        <v>10564</v>
      </c>
    </row>
    <row r="759" spans="1:2" x14ac:dyDescent="0.3">
      <c r="A759" s="48" t="s">
        <v>6578</v>
      </c>
      <c r="B759" s="48" t="s">
        <v>10565</v>
      </c>
    </row>
    <row r="760" spans="1:2" x14ac:dyDescent="0.3">
      <c r="A760" s="48" t="s">
        <v>8587</v>
      </c>
      <c r="B760" s="48" t="s">
        <v>10566</v>
      </c>
    </row>
    <row r="761" spans="1:2" x14ac:dyDescent="0.3">
      <c r="A761" s="48" t="s">
        <v>9192</v>
      </c>
      <c r="B761" s="48" t="s">
        <v>10567</v>
      </c>
    </row>
    <row r="762" spans="1:2" x14ac:dyDescent="0.3">
      <c r="A762" s="48" t="s">
        <v>7067</v>
      </c>
      <c r="B762" s="48" t="s">
        <v>10568</v>
      </c>
    </row>
    <row r="763" spans="1:2" x14ac:dyDescent="0.3">
      <c r="A763" s="48" t="s">
        <v>7068</v>
      </c>
      <c r="B763" s="48" t="s">
        <v>10569</v>
      </c>
    </row>
    <row r="764" spans="1:2" x14ac:dyDescent="0.3">
      <c r="A764" s="48" t="s">
        <v>6604</v>
      </c>
      <c r="B764" s="48" t="s">
        <v>10570</v>
      </c>
    </row>
    <row r="765" spans="1:2" x14ac:dyDescent="0.3">
      <c r="A765" s="48" t="s">
        <v>5866</v>
      </c>
      <c r="B765" s="48" t="s">
        <v>10571</v>
      </c>
    </row>
    <row r="766" spans="1:2" x14ac:dyDescent="0.3">
      <c r="A766" s="48" t="s">
        <v>7069</v>
      </c>
      <c r="B766" s="48" t="s">
        <v>10572</v>
      </c>
    </row>
    <row r="767" spans="1:2" x14ac:dyDescent="0.3">
      <c r="A767" s="48" t="s">
        <v>5867</v>
      </c>
      <c r="B767" s="48" t="s">
        <v>10573</v>
      </c>
    </row>
    <row r="768" spans="1:2" x14ac:dyDescent="0.3">
      <c r="A768" s="48" t="s">
        <v>7614</v>
      </c>
      <c r="B768" s="48" t="s">
        <v>10574</v>
      </c>
    </row>
    <row r="769" spans="1:2" x14ac:dyDescent="0.3">
      <c r="A769" s="48" t="s">
        <v>7070</v>
      </c>
      <c r="B769" s="48" t="s">
        <v>10575</v>
      </c>
    </row>
    <row r="770" spans="1:2" x14ac:dyDescent="0.3">
      <c r="A770" s="48" t="s">
        <v>7071</v>
      </c>
      <c r="B770" s="48" t="s">
        <v>10576</v>
      </c>
    </row>
    <row r="771" spans="1:2" x14ac:dyDescent="0.3">
      <c r="A771" s="48" t="s">
        <v>8588</v>
      </c>
      <c r="B771" s="48" t="s">
        <v>10577</v>
      </c>
    </row>
    <row r="772" spans="1:2" x14ac:dyDescent="0.3">
      <c r="A772" s="48" t="s">
        <v>5868</v>
      </c>
      <c r="B772" s="48" t="s">
        <v>10578</v>
      </c>
    </row>
    <row r="773" spans="1:2" x14ac:dyDescent="0.3">
      <c r="A773" s="48" t="s">
        <v>8589</v>
      </c>
      <c r="B773" s="48" t="s">
        <v>10579</v>
      </c>
    </row>
    <row r="774" spans="1:2" x14ac:dyDescent="0.3">
      <c r="A774" s="48" t="s">
        <v>5869</v>
      </c>
      <c r="B774" s="48" t="s">
        <v>10580</v>
      </c>
    </row>
    <row r="775" spans="1:2" x14ac:dyDescent="0.3">
      <c r="A775" s="48" t="s">
        <v>7072</v>
      </c>
      <c r="B775" s="48" t="s">
        <v>10581</v>
      </c>
    </row>
    <row r="776" spans="1:2" x14ac:dyDescent="0.3">
      <c r="A776" s="48" t="s">
        <v>5870</v>
      </c>
      <c r="B776" s="48" t="s">
        <v>10582</v>
      </c>
    </row>
    <row r="777" spans="1:2" x14ac:dyDescent="0.3">
      <c r="A777" s="48" t="s">
        <v>8270</v>
      </c>
      <c r="B777" s="48" t="s">
        <v>10583</v>
      </c>
    </row>
    <row r="778" spans="1:2" x14ac:dyDescent="0.3">
      <c r="A778" s="48" t="s">
        <v>7971</v>
      </c>
      <c r="B778" s="48" t="s">
        <v>10584</v>
      </c>
    </row>
    <row r="779" spans="1:2" x14ac:dyDescent="0.3">
      <c r="A779" s="48" t="s">
        <v>1784</v>
      </c>
      <c r="B779" s="48" t="s">
        <v>10585</v>
      </c>
    </row>
    <row r="780" spans="1:2" x14ac:dyDescent="0.3">
      <c r="A780" s="48" t="s">
        <v>7073</v>
      </c>
      <c r="B780" s="48" t="s">
        <v>10586</v>
      </c>
    </row>
    <row r="781" spans="1:2" x14ac:dyDescent="0.3">
      <c r="A781" s="48" t="s">
        <v>7074</v>
      </c>
      <c r="B781" s="48" t="s">
        <v>10587</v>
      </c>
    </row>
    <row r="782" spans="1:2" x14ac:dyDescent="0.3">
      <c r="A782" s="48" t="s">
        <v>8590</v>
      </c>
      <c r="B782" s="48" t="s">
        <v>10588</v>
      </c>
    </row>
    <row r="783" spans="1:2" x14ac:dyDescent="0.3">
      <c r="A783" s="48" t="s">
        <v>5871</v>
      </c>
      <c r="B783" s="48" t="s">
        <v>10589</v>
      </c>
    </row>
    <row r="784" spans="1:2" x14ac:dyDescent="0.3">
      <c r="A784" s="48" t="s">
        <v>4704</v>
      </c>
      <c r="B784" s="48" t="s">
        <v>10590</v>
      </c>
    </row>
    <row r="785" spans="1:2" x14ac:dyDescent="0.3">
      <c r="A785" s="48" t="s">
        <v>7075</v>
      </c>
      <c r="B785" s="48" t="s">
        <v>10591</v>
      </c>
    </row>
    <row r="786" spans="1:2" x14ac:dyDescent="0.3">
      <c r="A786" s="48" t="s">
        <v>8591</v>
      </c>
      <c r="B786" s="48" t="s">
        <v>10592</v>
      </c>
    </row>
    <row r="787" spans="1:2" x14ac:dyDescent="0.3">
      <c r="A787" s="48" t="s">
        <v>7076</v>
      </c>
      <c r="B787" s="48" t="s">
        <v>10593</v>
      </c>
    </row>
    <row r="788" spans="1:2" x14ac:dyDescent="0.3">
      <c r="A788" s="48" t="s">
        <v>7077</v>
      </c>
      <c r="B788" s="48" t="s">
        <v>10594</v>
      </c>
    </row>
    <row r="789" spans="1:2" x14ac:dyDescent="0.3">
      <c r="A789" s="48" t="s">
        <v>8592</v>
      </c>
      <c r="B789" s="48" t="s">
        <v>10595</v>
      </c>
    </row>
    <row r="790" spans="1:2" x14ac:dyDescent="0.3">
      <c r="A790" s="48" t="s">
        <v>8593</v>
      </c>
      <c r="B790" s="48" t="s">
        <v>10596</v>
      </c>
    </row>
    <row r="791" spans="1:2" x14ac:dyDescent="0.3">
      <c r="A791" s="48" t="s">
        <v>1785</v>
      </c>
      <c r="B791" s="48" t="s">
        <v>10597</v>
      </c>
    </row>
    <row r="792" spans="1:2" x14ac:dyDescent="0.3">
      <c r="A792" s="48" t="s">
        <v>8594</v>
      </c>
      <c r="B792" s="48" t="s">
        <v>10598</v>
      </c>
    </row>
    <row r="793" spans="1:2" x14ac:dyDescent="0.3">
      <c r="A793" s="48" t="s">
        <v>9045</v>
      </c>
      <c r="B793" s="48" t="s">
        <v>10599</v>
      </c>
    </row>
    <row r="794" spans="1:2" x14ac:dyDescent="0.3">
      <c r="A794" s="48" t="s">
        <v>5872</v>
      </c>
      <c r="B794" s="48" t="s">
        <v>10600</v>
      </c>
    </row>
    <row r="795" spans="1:2" x14ac:dyDescent="0.3">
      <c r="A795" s="48" t="s">
        <v>8595</v>
      </c>
      <c r="B795" s="48" t="s">
        <v>10601</v>
      </c>
    </row>
    <row r="796" spans="1:2" x14ac:dyDescent="0.3">
      <c r="A796" s="48" t="s">
        <v>9315</v>
      </c>
      <c r="B796" s="48" t="s">
        <v>10602</v>
      </c>
    </row>
    <row r="797" spans="1:2" x14ac:dyDescent="0.3">
      <c r="A797" s="48" t="s">
        <v>8596</v>
      </c>
      <c r="B797" s="48" t="s">
        <v>10603</v>
      </c>
    </row>
    <row r="798" spans="1:2" x14ac:dyDescent="0.3">
      <c r="A798" s="48" t="s">
        <v>5873</v>
      </c>
      <c r="B798" s="48" t="s">
        <v>10604</v>
      </c>
    </row>
    <row r="799" spans="1:2" x14ac:dyDescent="0.3">
      <c r="A799" s="48" t="s">
        <v>5874</v>
      </c>
      <c r="B799" s="48" t="s">
        <v>10605</v>
      </c>
    </row>
    <row r="800" spans="1:2" x14ac:dyDescent="0.3">
      <c r="A800" s="48" t="s">
        <v>8597</v>
      </c>
      <c r="B800" s="48" t="s">
        <v>10606</v>
      </c>
    </row>
    <row r="801" spans="1:2" x14ac:dyDescent="0.3">
      <c r="A801" s="48" t="s">
        <v>7078</v>
      </c>
      <c r="B801" s="48" t="s">
        <v>10607</v>
      </c>
    </row>
    <row r="802" spans="1:2" x14ac:dyDescent="0.3">
      <c r="A802" s="48" t="s">
        <v>5875</v>
      </c>
      <c r="B802" s="48" t="s">
        <v>10608</v>
      </c>
    </row>
    <row r="803" spans="1:2" x14ac:dyDescent="0.3">
      <c r="A803" s="48" t="s">
        <v>7615</v>
      </c>
      <c r="B803" s="48" t="s">
        <v>10609</v>
      </c>
    </row>
    <row r="804" spans="1:2" x14ac:dyDescent="0.3">
      <c r="A804" s="48" t="s">
        <v>9505</v>
      </c>
      <c r="B804" s="48" t="s">
        <v>10610</v>
      </c>
    </row>
    <row r="805" spans="1:2" x14ac:dyDescent="0.3">
      <c r="A805" s="48" t="s">
        <v>5876</v>
      </c>
      <c r="B805" s="48" t="s">
        <v>10611</v>
      </c>
    </row>
    <row r="806" spans="1:2" x14ac:dyDescent="0.3">
      <c r="A806" s="48" t="s">
        <v>1786</v>
      </c>
      <c r="B806" s="48" t="s">
        <v>10612</v>
      </c>
    </row>
    <row r="807" spans="1:2" x14ac:dyDescent="0.3">
      <c r="A807" s="48" t="s">
        <v>6582</v>
      </c>
      <c r="B807" s="48" t="s">
        <v>10613</v>
      </c>
    </row>
    <row r="808" spans="1:2" x14ac:dyDescent="0.3">
      <c r="A808" s="48" t="s">
        <v>5877</v>
      </c>
      <c r="B808" s="48" t="s">
        <v>10614</v>
      </c>
    </row>
    <row r="809" spans="1:2" x14ac:dyDescent="0.3">
      <c r="A809" s="48" t="s">
        <v>1787</v>
      </c>
      <c r="B809" s="48" t="s">
        <v>10615</v>
      </c>
    </row>
    <row r="810" spans="1:2" x14ac:dyDescent="0.3">
      <c r="A810" s="48" t="s">
        <v>7079</v>
      </c>
      <c r="B810" s="48" t="s">
        <v>10616</v>
      </c>
    </row>
    <row r="811" spans="1:2" x14ac:dyDescent="0.3">
      <c r="A811" s="48" t="s">
        <v>5878</v>
      </c>
      <c r="B811" s="48" t="s">
        <v>10617</v>
      </c>
    </row>
    <row r="812" spans="1:2" x14ac:dyDescent="0.3">
      <c r="A812" s="48" t="s">
        <v>1788</v>
      </c>
      <c r="B812" s="48" t="s">
        <v>10618</v>
      </c>
    </row>
    <row r="813" spans="1:2" x14ac:dyDescent="0.3">
      <c r="A813" s="48" t="s">
        <v>7080</v>
      </c>
      <c r="B813" s="48" t="s">
        <v>10619</v>
      </c>
    </row>
    <row r="814" spans="1:2" x14ac:dyDescent="0.3">
      <c r="A814" s="48" t="s">
        <v>7081</v>
      </c>
      <c r="B814" s="48" t="s">
        <v>10620</v>
      </c>
    </row>
    <row r="815" spans="1:2" x14ac:dyDescent="0.3">
      <c r="A815" s="48" t="s">
        <v>9655</v>
      </c>
      <c r="B815" s="48" t="s">
        <v>10621</v>
      </c>
    </row>
    <row r="816" spans="1:2" x14ac:dyDescent="0.3">
      <c r="A816" s="48" t="s">
        <v>5879</v>
      </c>
      <c r="B816" s="48" t="s">
        <v>10622</v>
      </c>
    </row>
    <row r="817" spans="1:2" x14ac:dyDescent="0.3">
      <c r="A817" s="48" t="s">
        <v>4705</v>
      </c>
      <c r="B817" s="48" t="s">
        <v>10623</v>
      </c>
    </row>
    <row r="818" spans="1:2" x14ac:dyDescent="0.3">
      <c r="A818" s="48" t="s">
        <v>7082</v>
      </c>
      <c r="B818" s="48" t="s">
        <v>10624</v>
      </c>
    </row>
    <row r="819" spans="1:2" x14ac:dyDescent="0.3">
      <c r="A819" s="48" t="s">
        <v>7083</v>
      </c>
      <c r="B819" s="48" t="s">
        <v>10625</v>
      </c>
    </row>
    <row r="820" spans="1:2" x14ac:dyDescent="0.3">
      <c r="A820" s="48" t="s">
        <v>6561</v>
      </c>
      <c r="B820" s="48" t="s">
        <v>10626</v>
      </c>
    </row>
    <row r="821" spans="1:2" x14ac:dyDescent="0.3">
      <c r="A821" s="48" t="s">
        <v>6581</v>
      </c>
      <c r="B821" s="48" t="s">
        <v>10627</v>
      </c>
    </row>
    <row r="822" spans="1:2" x14ac:dyDescent="0.3">
      <c r="A822" s="48" t="s">
        <v>7084</v>
      </c>
      <c r="B822" s="48" t="s">
        <v>10628</v>
      </c>
    </row>
    <row r="823" spans="1:2" x14ac:dyDescent="0.3">
      <c r="A823" s="48" t="s">
        <v>7085</v>
      </c>
      <c r="B823" s="48" t="s">
        <v>10629</v>
      </c>
    </row>
    <row r="824" spans="1:2" x14ac:dyDescent="0.3">
      <c r="A824" s="48" t="s">
        <v>6579</v>
      </c>
      <c r="B824" s="48" t="s">
        <v>10630</v>
      </c>
    </row>
    <row r="825" spans="1:2" x14ac:dyDescent="0.3">
      <c r="A825" s="48" t="s">
        <v>8598</v>
      </c>
      <c r="B825" s="48" t="s">
        <v>10631</v>
      </c>
    </row>
    <row r="826" spans="1:2" x14ac:dyDescent="0.3">
      <c r="A826" s="48" t="s">
        <v>8599</v>
      </c>
      <c r="B826" s="48" t="s">
        <v>10632</v>
      </c>
    </row>
    <row r="827" spans="1:2" x14ac:dyDescent="0.3">
      <c r="A827" s="48" t="s">
        <v>9361</v>
      </c>
      <c r="B827" s="48" t="s">
        <v>10633</v>
      </c>
    </row>
    <row r="828" spans="1:2" x14ac:dyDescent="0.3">
      <c r="A828" s="48" t="s">
        <v>8600</v>
      </c>
      <c r="B828" s="48" t="s">
        <v>10634</v>
      </c>
    </row>
    <row r="829" spans="1:2" x14ac:dyDescent="0.3">
      <c r="A829" s="48" t="s">
        <v>7086</v>
      </c>
      <c r="B829" s="48" t="s">
        <v>10635</v>
      </c>
    </row>
    <row r="830" spans="1:2" x14ac:dyDescent="0.3">
      <c r="A830" s="48" t="s">
        <v>8372</v>
      </c>
      <c r="B830" s="48" t="s">
        <v>10636</v>
      </c>
    </row>
    <row r="831" spans="1:2" x14ac:dyDescent="0.3">
      <c r="A831" s="48" t="s">
        <v>7087</v>
      </c>
      <c r="B831" s="48" t="s">
        <v>10637</v>
      </c>
    </row>
    <row r="832" spans="1:2" x14ac:dyDescent="0.3">
      <c r="A832" s="48" t="s">
        <v>8601</v>
      </c>
      <c r="B832" s="48" t="s">
        <v>10638</v>
      </c>
    </row>
    <row r="833" spans="1:2" x14ac:dyDescent="0.3">
      <c r="A833" s="48" t="s">
        <v>8602</v>
      </c>
      <c r="B833" s="48" t="s">
        <v>10639</v>
      </c>
    </row>
    <row r="834" spans="1:2" x14ac:dyDescent="0.3">
      <c r="A834" s="48" t="s">
        <v>7616</v>
      </c>
      <c r="B834" s="48" t="s">
        <v>10640</v>
      </c>
    </row>
    <row r="835" spans="1:2" x14ac:dyDescent="0.3">
      <c r="A835" s="48" t="s">
        <v>8603</v>
      </c>
      <c r="B835" s="48" t="s">
        <v>10641</v>
      </c>
    </row>
    <row r="836" spans="1:2" x14ac:dyDescent="0.3">
      <c r="A836" s="48" t="s">
        <v>9193</v>
      </c>
      <c r="B836" s="48" t="s">
        <v>10642</v>
      </c>
    </row>
    <row r="837" spans="1:2" x14ac:dyDescent="0.3">
      <c r="A837" s="48" t="s">
        <v>7088</v>
      </c>
      <c r="B837" s="48" t="s">
        <v>10643</v>
      </c>
    </row>
    <row r="838" spans="1:2" x14ac:dyDescent="0.3">
      <c r="A838" s="48" t="s">
        <v>7089</v>
      </c>
      <c r="B838" s="48" t="s">
        <v>10644</v>
      </c>
    </row>
    <row r="839" spans="1:2" x14ac:dyDescent="0.3">
      <c r="A839" s="48" t="s">
        <v>8604</v>
      </c>
      <c r="B839" s="48" t="s">
        <v>10645</v>
      </c>
    </row>
    <row r="840" spans="1:2" x14ac:dyDescent="0.3">
      <c r="A840" s="48" t="s">
        <v>9046</v>
      </c>
      <c r="B840" s="48" t="s">
        <v>10646</v>
      </c>
    </row>
    <row r="841" spans="1:2" x14ac:dyDescent="0.3">
      <c r="A841" s="48" t="s">
        <v>9047</v>
      </c>
      <c r="B841" s="48" t="s">
        <v>10647</v>
      </c>
    </row>
    <row r="842" spans="1:2" x14ac:dyDescent="0.3">
      <c r="A842" s="48" t="s">
        <v>5880</v>
      </c>
      <c r="B842" s="48" t="s">
        <v>10648</v>
      </c>
    </row>
    <row r="843" spans="1:2" x14ac:dyDescent="0.3">
      <c r="A843" s="48" t="s">
        <v>8045</v>
      </c>
      <c r="B843" s="48" t="s">
        <v>10649</v>
      </c>
    </row>
    <row r="844" spans="1:2" x14ac:dyDescent="0.3">
      <c r="A844" s="48" t="s">
        <v>8605</v>
      </c>
      <c r="B844" s="48" t="s">
        <v>10650</v>
      </c>
    </row>
    <row r="845" spans="1:2" x14ac:dyDescent="0.3">
      <c r="A845" s="48" t="s">
        <v>8158</v>
      </c>
      <c r="B845" s="48" t="s">
        <v>10651</v>
      </c>
    </row>
    <row r="846" spans="1:2" x14ac:dyDescent="0.3">
      <c r="A846" s="48" t="s">
        <v>7090</v>
      </c>
      <c r="B846" s="48" t="s">
        <v>10652</v>
      </c>
    </row>
    <row r="847" spans="1:2" x14ac:dyDescent="0.3">
      <c r="A847" s="48" t="s">
        <v>7091</v>
      </c>
      <c r="B847" s="48" t="s">
        <v>10653</v>
      </c>
    </row>
    <row r="848" spans="1:2" x14ac:dyDescent="0.3">
      <c r="A848" s="48" t="s">
        <v>8606</v>
      </c>
      <c r="B848" s="48" t="s">
        <v>10654</v>
      </c>
    </row>
    <row r="849" spans="1:2" x14ac:dyDescent="0.3">
      <c r="A849" s="48" t="s">
        <v>5881</v>
      </c>
      <c r="B849" s="48" t="s">
        <v>10655</v>
      </c>
    </row>
    <row r="850" spans="1:2" x14ac:dyDescent="0.3">
      <c r="A850" s="48" t="s">
        <v>7092</v>
      </c>
      <c r="B850" s="48" t="s">
        <v>10656</v>
      </c>
    </row>
    <row r="851" spans="1:2" x14ac:dyDescent="0.3">
      <c r="A851" s="48" t="s">
        <v>8046</v>
      </c>
      <c r="B851" s="48" t="s">
        <v>10657</v>
      </c>
    </row>
    <row r="852" spans="1:2" x14ac:dyDescent="0.3">
      <c r="A852" s="48" t="s">
        <v>8607</v>
      </c>
      <c r="B852" s="48" t="s">
        <v>10658</v>
      </c>
    </row>
    <row r="853" spans="1:2" x14ac:dyDescent="0.3">
      <c r="A853" s="48" t="s">
        <v>7093</v>
      </c>
      <c r="B853" s="48" t="s">
        <v>10659</v>
      </c>
    </row>
    <row r="854" spans="1:2" x14ac:dyDescent="0.3">
      <c r="A854" s="48" t="s">
        <v>9316</v>
      </c>
      <c r="B854" s="48" t="s">
        <v>10660</v>
      </c>
    </row>
    <row r="855" spans="1:2" x14ac:dyDescent="0.3">
      <c r="A855" s="48" t="s">
        <v>7094</v>
      </c>
      <c r="B855" s="48" t="s">
        <v>10661</v>
      </c>
    </row>
    <row r="856" spans="1:2" x14ac:dyDescent="0.3">
      <c r="A856" s="48" t="s">
        <v>10662</v>
      </c>
      <c r="B856" s="48" t="s">
        <v>10663</v>
      </c>
    </row>
    <row r="857" spans="1:2" x14ac:dyDescent="0.3">
      <c r="A857" s="48" t="s">
        <v>8608</v>
      </c>
      <c r="B857" s="48" t="s">
        <v>10664</v>
      </c>
    </row>
    <row r="858" spans="1:2" x14ac:dyDescent="0.3">
      <c r="A858" s="48" t="s">
        <v>5882</v>
      </c>
      <c r="B858" s="48" t="s">
        <v>10665</v>
      </c>
    </row>
    <row r="859" spans="1:2" x14ac:dyDescent="0.3">
      <c r="A859" s="48" t="s">
        <v>8087</v>
      </c>
      <c r="B859" s="48" t="s">
        <v>10666</v>
      </c>
    </row>
    <row r="860" spans="1:2" x14ac:dyDescent="0.3">
      <c r="A860" s="48" t="s">
        <v>8609</v>
      </c>
      <c r="B860" s="48" t="s">
        <v>10667</v>
      </c>
    </row>
    <row r="861" spans="1:2" x14ac:dyDescent="0.3">
      <c r="A861" s="48" t="s">
        <v>5883</v>
      </c>
      <c r="B861" s="48" t="s">
        <v>10668</v>
      </c>
    </row>
    <row r="862" spans="1:2" x14ac:dyDescent="0.3">
      <c r="A862" s="48" t="s">
        <v>5884</v>
      </c>
      <c r="B862" s="48" t="s">
        <v>10669</v>
      </c>
    </row>
    <row r="863" spans="1:2" x14ac:dyDescent="0.3">
      <c r="A863" s="48" t="s">
        <v>5885</v>
      </c>
      <c r="B863" s="48" t="s">
        <v>10670</v>
      </c>
    </row>
    <row r="864" spans="1:2" x14ac:dyDescent="0.3">
      <c r="A864" s="48" t="s">
        <v>7095</v>
      </c>
      <c r="B864" s="48" t="s">
        <v>10671</v>
      </c>
    </row>
    <row r="865" spans="1:2" x14ac:dyDescent="0.3">
      <c r="A865" s="48" t="s">
        <v>5886</v>
      </c>
      <c r="B865" s="48" t="s">
        <v>10672</v>
      </c>
    </row>
    <row r="866" spans="1:2" x14ac:dyDescent="0.3">
      <c r="A866" s="48" t="s">
        <v>8047</v>
      </c>
      <c r="B866" s="48" t="s">
        <v>10673</v>
      </c>
    </row>
    <row r="867" spans="1:2" x14ac:dyDescent="0.3">
      <c r="A867" s="48" t="s">
        <v>9317</v>
      </c>
      <c r="B867" s="48" t="s">
        <v>10674</v>
      </c>
    </row>
    <row r="868" spans="1:2" x14ac:dyDescent="0.3">
      <c r="A868" s="48" t="s">
        <v>7096</v>
      </c>
      <c r="B868" s="48" t="s">
        <v>10675</v>
      </c>
    </row>
    <row r="869" spans="1:2" x14ac:dyDescent="0.3">
      <c r="A869" s="48" t="s">
        <v>7097</v>
      </c>
      <c r="B869" s="48" t="s">
        <v>10676</v>
      </c>
    </row>
    <row r="870" spans="1:2" x14ac:dyDescent="0.3">
      <c r="A870" s="48" t="s">
        <v>7098</v>
      </c>
      <c r="B870" s="48" t="s">
        <v>10677</v>
      </c>
    </row>
    <row r="871" spans="1:2" x14ac:dyDescent="0.3">
      <c r="A871" s="48" t="s">
        <v>7509</v>
      </c>
      <c r="B871" s="48" t="s">
        <v>10678</v>
      </c>
    </row>
    <row r="872" spans="1:2" x14ac:dyDescent="0.3">
      <c r="A872" s="48" t="s">
        <v>8610</v>
      </c>
      <c r="B872" s="48" t="s">
        <v>10679</v>
      </c>
    </row>
    <row r="873" spans="1:2" x14ac:dyDescent="0.3">
      <c r="A873" s="48" t="s">
        <v>5887</v>
      </c>
      <c r="B873" s="48" t="s">
        <v>10680</v>
      </c>
    </row>
    <row r="874" spans="1:2" x14ac:dyDescent="0.3">
      <c r="A874" s="48" t="s">
        <v>9048</v>
      </c>
      <c r="B874" s="48" t="s">
        <v>10681</v>
      </c>
    </row>
    <row r="875" spans="1:2" x14ac:dyDescent="0.3">
      <c r="A875" s="48" t="s">
        <v>8611</v>
      </c>
      <c r="B875" s="48" t="s">
        <v>10682</v>
      </c>
    </row>
    <row r="876" spans="1:2" x14ac:dyDescent="0.3">
      <c r="A876" s="48" t="s">
        <v>8612</v>
      </c>
      <c r="B876" s="48" t="s">
        <v>10683</v>
      </c>
    </row>
    <row r="877" spans="1:2" x14ac:dyDescent="0.3">
      <c r="A877" s="48" t="s">
        <v>7099</v>
      </c>
      <c r="B877" s="48" t="s">
        <v>10684</v>
      </c>
    </row>
    <row r="878" spans="1:2" x14ac:dyDescent="0.3">
      <c r="A878" s="48" t="s">
        <v>7100</v>
      </c>
      <c r="B878" s="48" t="s">
        <v>10685</v>
      </c>
    </row>
    <row r="879" spans="1:2" x14ac:dyDescent="0.3">
      <c r="A879" s="48" t="s">
        <v>7101</v>
      </c>
      <c r="B879" s="48" t="s">
        <v>10686</v>
      </c>
    </row>
    <row r="880" spans="1:2" x14ac:dyDescent="0.3">
      <c r="A880" s="48" t="s">
        <v>5888</v>
      </c>
      <c r="B880" s="48" t="s">
        <v>10687</v>
      </c>
    </row>
    <row r="881" spans="1:2" x14ac:dyDescent="0.3">
      <c r="A881" s="48" t="s">
        <v>7102</v>
      </c>
      <c r="B881" s="48" t="s">
        <v>10688</v>
      </c>
    </row>
    <row r="882" spans="1:2" x14ac:dyDescent="0.3">
      <c r="A882" s="48" t="s">
        <v>5889</v>
      </c>
      <c r="B882" s="48" t="s">
        <v>10689</v>
      </c>
    </row>
    <row r="883" spans="1:2" x14ac:dyDescent="0.3">
      <c r="A883" s="48" t="s">
        <v>5890</v>
      </c>
      <c r="B883" s="48" t="s">
        <v>10690</v>
      </c>
    </row>
    <row r="884" spans="1:2" x14ac:dyDescent="0.3">
      <c r="A884" s="48" t="s">
        <v>8048</v>
      </c>
      <c r="B884" s="48" t="s">
        <v>10691</v>
      </c>
    </row>
    <row r="885" spans="1:2" x14ac:dyDescent="0.3">
      <c r="A885" s="48" t="s">
        <v>9318</v>
      </c>
      <c r="B885" s="48" t="s">
        <v>10692</v>
      </c>
    </row>
    <row r="886" spans="1:2" x14ac:dyDescent="0.3">
      <c r="A886" s="48" t="s">
        <v>8088</v>
      </c>
      <c r="B886" s="48" t="s">
        <v>10693</v>
      </c>
    </row>
    <row r="887" spans="1:2" x14ac:dyDescent="0.3">
      <c r="A887" s="48" t="s">
        <v>8089</v>
      </c>
      <c r="B887" s="48" t="s">
        <v>10694</v>
      </c>
    </row>
    <row r="888" spans="1:2" x14ac:dyDescent="0.3">
      <c r="A888" s="48" t="s">
        <v>8090</v>
      </c>
      <c r="B888" s="48" t="s">
        <v>10695</v>
      </c>
    </row>
    <row r="889" spans="1:2" x14ac:dyDescent="0.3">
      <c r="A889" s="48" t="s">
        <v>8613</v>
      </c>
      <c r="B889" s="48" t="s">
        <v>10696</v>
      </c>
    </row>
    <row r="890" spans="1:2" x14ac:dyDescent="0.3">
      <c r="A890" s="48" t="s">
        <v>9049</v>
      </c>
      <c r="B890" s="48" t="s">
        <v>10697</v>
      </c>
    </row>
    <row r="891" spans="1:2" x14ac:dyDescent="0.3">
      <c r="A891" s="48" t="s">
        <v>9050</v>
      </c>
      <c r="B891" s="48" t="s">
        <v>10698</v>
      </c>
    </row>
    <row r="892" spans="1:2" x14ac:dyDescent="0.3">
      <c r="A892" s="48" t="s">
        <v>9051</v>
      </c>
      <c r="B892" s="48" t="s">
        <v>10699</v>
      </c>
    </row>
    <row r="893" spans="1:2" x14ac:dyDescent="0.3">
      <c r="A893" s="48" t="s">
        <v>8614</v>
      </c>
      <c r="B893" s="48" t="s">
        <v>10700</v>
      </c>
    </row>
    <row r="894" spans="1:2" x14ac:dyDescent="0.3">
      <c r="A894" s="48" t="s">
        <v>5891</v>
      </c>
      <c r="B894" s="48" t="s">
        <v>10701</v>
      </c>
    </row>
    <row r="895" spans="1:2" x14ac:dyDescent="0.3">
      <c r="A895" s="48" t="s">
        <v>8615</v>
      </c>
      <c r="B895" s="48" t="s">
        <v>10702</v>
      </c>
    </row>
    <row r="896" spans="1:2" x14ac:dyDescent="0.3">
      <c r="A896" s="48" t="s">
        <v>7103</v>
      </c>
      <c r="B896" s="48" t="s">
        <v>10703</v>
      </c>
    </row>
    <row r="897" spans="1:2" x14ac:dyDescent="0.3">
      <c r="A897" s="48" t="s">
        <v>8955</v>
      </c>
      <c r="B897" s="48" t="s">
        <v>10704</v>
      </c>
    </row>
    <row r="898" spans="1:2" x14ac:dyDescent="0.3">
      <c r="A898" s="48" t="s">
        <v>1789</v>
      </c>
      <c r="B898" s="48" t="s">
        <v>10705</v>
      </c>
    </row>
    <row r="899" spans="1:2" x14ac:dyDescent="0.3">
      <c r="A899" s="48" t="s">
        <v>7104</v>
      </c>
      <c r="B899" s="48" t="s">
        <v>10706</v>
      </c>
    </row>
    <row r="900" spans="1:2" x14ac:dyDescent="0.3">
      <c r="A900" s="48" t="s">
        <v>5892</v>
      </c>
      <c r="B900" s="48" t="s">
        <v>10707</v>
      </c>
    </row>
    <row r="901" spans="1:2" x14ac:dyDescent="0.3">
      <c r="A901" s="48" t="s">
        <v>7105</v>
      </c>
      <c r="B901" s="48" t="s">
        <v>10708</v>
      </c>
    </row>
    <row r="902" spans="1:2" x14ac:dyDescent="0.3">
      <c r="A902" s="48" t="s">
        <v>9656</v>
      </c>
      <c r="B902" s="48" t="s">
        <v>10709</v>
      </c>
    </row>
    <row r="903" spans="1:2" x14ac:dyDescent="0.3">
      <c r="A903" s="48" t="s">
        <v>5893</v>
      </c>
      <c r="B903" s="48" t="s">
        <v>10710</v>
      </c>
    </row>
    <row r="904" spans="1:2" x14ac:dyDescent="0.3">
      <c r="A904" s="48" t="s">
        <v>9657</v>
      </c>
      <c r="B904" s="48" t="s">
        <v>10711</v>
      </c>
    </row>
    <row r="905" spans="1:2" x14ac:dyDescent="0.3">
      <c r="A905" s="48" t="s">
        <v>7106</v>
      </c>
      <c r="B905" s="48" t="s">
        <v>10712</v>
      </c>
    </row>
    <row r="906" spans="1:2" x14ac:dyDescent="0.3">
      <c r="A906" s="48" t="s">
        <v>7972</v>
      </c>
      <c r="B906" s="48" t="s">
        <v>10713</v>
      </c>
    </row>
    <row r="907" spans="1:2" x14ac:dyDescent="0.3">
      <c r="A907" s="48" t="s">
        <v>5894</v>
      </c>
      <c r="B907" s="48" t="s">
        <v>10714</v>
      </c>
    </row>
    <row r="908" spans="1:2" x14ac:dyDescent="0.3">
      <c r="A908" s="48" t="s">
        <v>7107</v>
      </c>
      <c r="B908" s="48" t="s">
        <v>10715</v>
      </c>
    </row>
    <row r="909" spans="1:2" x14ac:dyDescent="0.3">
      <c r="A909" s="48" t="s">
        <v>7108</v>
      </c>
      <c r="B909" s="48" t="s">
        <v>10716</v>
      </c>
    </row>
    <row r="910" spans="1:2" x14ac:dyDescent="0.3">
      <c r="A910" s="48" t="s">
        <v>5895</v>
      </c>
      <c r="B910" s="48" t="s">
        <v>10717</v>
      </c>
    </row>
    <row r="911" spans="1:2" x14ac:dyDescent="0.3">
      <c r="A911" s="48" t="s">
        <v>7109</v>
      </c>
      <c r="B911" s="48" t="s">
        <v>10718</v>
      </c>
    </row>
    <row r="912" spans="1:2" x14ac:dyDescent="0.3">
      <c r="A912" s="48" t="s">
        <v>5896</v>
      </c>
      <c r="B912" s="48" t="s">
        <v>10719</v>
      </c>
    </row>
    <row r="913" spans="1:2" x14ac:dyDescent="0.3">
      <c r="A913" s="48" t="s">
        <v>5897</v>
      </c>
      <c r="B913" s="48" t="s">
        <v>10720</v>
      </c>
    </row>
    <row r="914" spans="1:2" x14ac:dyDescent="0.3">
      <c r="A914" s="48" t="s">
        <v>8159</v>
      </c>
      <c r="B914" s="48" t="s">
        <v>10721</v>
      </c>
    </row>
    <row r="915" spans="1:2" x14ac:dyDescent="0.3">
      <c r="A915" s="48" t="s">
        <v>5898</v>
      </c>
      <c r="B915" s="48" t="s">
        <v>10722</v>
      </c>
    </row>
    <row r="916" spans="1:2" x14ac:dyDescent="0.3">
      <c r="A916" s="48" t="s">
        <v>8956</v>
      </c>
      <c r="B916" s="48" t="s">
        <v>10723</v>
      </c>
    </row>
    <row r="917" spans="1:2" x14ac:dyDescent="0.3">
      <c r="A917" s="48" t="s">
        <v>7110</v>
      </c>
      <c r="B917" s="48" t="s">
        <v>10724</v>
      </c>
    </row>
    <row r="918" spans="1:2" x14ac:dyDescent="0.3">
      <c r="A918" s="48" t="s">
        <v>7973</v>
      </c>
      <c r="B918" s="48" t="s">
        <v>10725</v>
      </c>
    </row>
    <row r="919" spans="1:2" x14ac:dyDescent="0.3">
      <c r="A919" s="48" t="s">
        <v>7111</v>
      </c>
      <c r="B919" s="48" t="s">
        <v>10726</v>
      </c>
    </row>
    <row r="920" spans="1:2" x14ac:dyDescent="0.3">
      <c r="A920" s="48" t="s">
        <v>7112</v>
      </c>
      <c r="B920" s="48" t="s">
        <v>10727</v>
      </c>
    </row>
    <row r="921" spans="1:2" x14ac:dyDescent="0.3">
      <c r="A921" s="48" t="s">
        <v>7113</v>
      </c>
      <c r="B921" s="48" t="s">
        <v>10728</v>
      </c>
    </row>
    <row r="922" spans="1:2" x14ac:dyDescent="0.3">
      <c r="A922" s="48" t="s">
        <v>8373</v>
      </c>
      <c r="B922" s="48" t="s">
        <v>10729</v>
      </c>
    </row>
    <row r="923" spans="1:2" x14ac:dyDescent="0.3">
      <c r="A923" s="48" t="s">
        <v>5899</v>
      </c>
      <c r="B923" s="48" t="s">
        <v>10730</v>
      </c>
    </row>
    <row r="924" spans="1:2" x14ac:dyDescent="0.3">
      <c r="A924" s="48" t="s">
        <v>8616</v>
      </c>
      <c r="B924" s="48" t="s">
        <v>10731</v>
      </c>
    </row>
    <row r="925" spans="1:2" x14ac:dyDescent="0.3">
      <c r="A925" s="48" t="s">
        <v>9425</v>
      </c>
      <c r="B925" s="48" t="s">
        <v>10732</v>
      </c>
    </row>
    <row r="926" spans="1:2" x14ac:dyDescent="0.3">
      <c r="A926" s="48" t="s">
        <v>5900</v>
      </c>
      <c r="B926" s="48" t="s">
        <v>10733</v>
      </c>
    </row>
    <row r="927" spans="1:2" x14ac:dyDescent="0.3">
      <c r="A927" s="48" t="s">
        <v>8617</v>
      </c>
      <c r="B927" s="48" t="s">
        <v>10734</v>
      </c>
    </row>
    <row r="928" spans="1:2" x14ac:dyDescent="0.3">
      <c r="A928" s="48" t="s">
        <v>7114</v>
      </c>
      <c r="B928" s="48" t="s">
        <v>10735</v>
      </c>
    </row>
    <row r="929" spans="1:2" x14ac:dyDescent="0.3">
      <c r="A929" s="48" t="s">
        <v>8160</v>
      </c>
      <c r="B929" s="48" t="s">
        <v>10736</v>
      </c>
    </row>
    <row r="930" spans="1:2" x14ac:dyDescent="0.3">
      <c r="A930" s="48" t="s">
        <v>7974</v>
      </c>
      <c r="B930" s="48" t="s">
        <v>10737</v>
      </c>
    </row>
    <row r="931" spans="1:2" x14ac:dyDescent="0.3">
      <c r="A931" s="48" t="s">
        <v>5232</v>
      </c>
      <c r="B931" s="48" t="s">
        <v>10738</v>
      </c>
    </row>
    <row r="932" spans="1:2" x14ac:dyDescent="0.3">
      <c r="A932" s="48" t="s">
        <v>7115</v>
      </c>
      <c r="B932" s="48" t="s">
        <v>10739</v>
      </c>
    </row>
    <row r="933" spans="1:2" x14ac:dyDescent="0.3">
      <c r="A933" s="48" t="s">
        <v>7116</v>
      </c>
      <c r="B933" s="48" t="s">
        <v>10740</v>
      </c>
    </row>
    <row r="934" spans="1:2" x14ac:dyDescent="0.3">
      <c r="A934" s="48" t="s">
        <v>5901</v>
      </c>
      <c r="B934" s="48" t="s">
        <v>10741</v>
      </c>
    </row>
    <row r="935" spans="1:2" x14ac:dyDescent="0.3">
      <c r="A935" s="48" t="s">
        <v>8091</v>
      </c>
      <c r="B935" s="48" t="s">
        <v>10742</v>
      </c>
    </row>
    <row r="936" spans="1:2" x14ac:dyDescent="0.3">
      <c r="A936" s="48" t="s">
        <v>7117</v>
      </c>
      <c r="B936" s="48" t="s">
        <v>10743</v>
      </c>
    </row>
    <row r="937" spans="1:2" x14ac:dyDescent="0.3">
      <c r="A937" s="48" t="s">
        <v>7118</v>
      </c>
      <c r="B937" s="48" t="s">
        <v>10744</v>
      </c>
    </row>
    <row r="938" spans="1:2" x14ac:dyDescent="0.3">
      <c r="A938" s="48" t="s">
        <v>5902</v>
      </c>
      <c r="B938" s="48" t="s">
        <v>10745</v>
      </c>
    </row>
    <row r="939" spans="1:2" x14ac:dyDescent="0.3">
      <c r="A939" s="48" t="s">
        <v>8618</v>
      </c>
      <c r="B939" s="48" t="s">
        <v>10746</v>
      </c>
    </row>
    <row r="940" spans="1:2" x14ac:dyDescent="0.3">
      <c r="A940" s="48" t="s">
        <v>5903</v>
      </c>
      <c r="B940" s="48" t="s">
        <v>10747</v>
      </c>
    </row>
    <row r="941" spans="1:2" x14ac:dyDescent="0.3">
      <c r="A941" s="48" t="s">
        <v>7119</v>
      </c>
      <c r="B941" s="48" t="s">
        <v>10748</v>
      </c>
    </row>
    <row r="942" spans="1:2" x14ac:dyDescent="0.3">
      <c r="A942" s="48" t="s">
        <v>7120</v>
      </c>
      <c r="B942" s="48" t="s">
        <v>10749</v>
      </c>
    </row>
    <row r="943" spans="1:2" x14ac:dyDescent="0.3">
      <c r="A943" s="48" t="s">
        <v>7121</v>
      </c>
      <c r="B943" s="48" t="s">
        <v>10750</v>
      </c>
    </row>
    <row r="944" spans="1:2" x14ac:dyDescent="0.3">
      <c r="A944" s="48" t="s">
        <v>7122</v>
      </c>
      <c r="B944" s="48" t="s">
        <v>10751</v>
      </c>
    </row>
    <row r="945" spans="1:2" x14ac:dyDescent="0.3">
      <c r="A945" s="48" t="s">
        <v>7123</v>
      </c>
      <c r="B945" s="48" t="s">
        <v>10752</v>
      </c>
    </row>
    <row r="946" spans="1:2" x14ac:dyDescent="0.3">
      <c r="A946" s="48" t="s">
        <v>7124</v>
      </c>
      <c r="B946" s="48" t="s">
        <v>10753</v>
      </c>
    </row>
    <row r="947" spans="1:2" x14ac:dyDescent="0.3">
      <c r="A947" s="48" t="s">
        <v>5590</v>
      </c>
      <c r="B947" s="48" t="s">
        <v>10754</v>
      </c>
    </row>
    <row r="948" spans="1:2" x14ac:dyDescent="0.3">
      <c r="A948" s="48" t="s">
        <v>5212</v>
      </c>
      <c r="B948" s="48" t="s">
        <v>10755</v>
      </c>
    </row>
    <row r="949" spans="1:2" x14ac:dyDescent="0.3">
      <c r="A949" s="48" t="s">
        <v>8619</v>
      </c>
      <c r="B949" s="48" t="s">
        <v>10756</v>
      </c>
    </row>
    <row r="950" spans="1:2" x14ac:dyDescent="0.3">
      <c r="A950" s="48" t="s">
        <v>7125</v>
      </c>
      <c r="B950" s="48" t="s">
        <v>10757</v>
      </c>
    </row>
    <row r="951" spans="1:2" x14ac:dyDescent="0.3">
      <c r="A951" s="48" t="s">
        <v>5904</v>
      </c>
      <c r="B951" s="48" t="s">
        <v>10758</v>
      </c>
    </row>
    <row r="952" spans="1:2" x14ac:dyDescent="0.3">
      <c r="A952" s="48" t="s">
        <v>7126</v>
      </c>
      <c r="B952" s="48" t="s">
        <v>10759</v>
      </c>
    </row>
    <row r="953" spans="1:2" x14ac:dyDescent="0.3">
      <c r="A953" s="48" t="s">
        <v>8620</v>
      </c>
      <c r="B953" s="48" t="s">
        <v>10760</v>
      </c>
    </row>
    <row r="954" spans="1:2" x14ac:dyDescent="0.3">
      <c r="A954" s="48" t="s">
        <v>7127</v>
      </c>
      <c r="B954" s="48" t="s">
        <v>10761</v>
      </c>
    </row>
    <row r="955" spans="1:2" x14ac:dyDescent="0.3">
      <c r="A955" s="48" t="s">
        <v>7128</v>
      </c>
      <c r="B955" s="48" t="s">
        <v>10762</v>
      </c>
    </row>
    <row r="956" spans="1:2" x14ac:dyDescent="0.3">
      <c r="A956" s="48" t="s">
        <v>5905</v>
      </c>
      <c r="B956" s="48" t="s">
        <v>10763</v>
      </c>
    </row>
    <row r="957" spans="1:2" x14ac:dyDescent="0.3">
      <c r="A957" s="48" t="s">
        <v>7129</v>
      </c>
      <c r="B957" s="48" t="s">
        <v>10764</v>
      </c>
    </row>
    <row r="958" spans="1:2" x14ac:dyDescent="0.3">
      <c r="A958" s="48" t="s">
        <v>8621</v>
      </c>
      <c r="B958" s="48" t="s">
        <v>10765</v>
      </c>
    </row>
    <row r="959" spans="1:2" x14ac:dyDescent="0.3">
      <c r="A959" s="48" t="s">
        <v>8092</v>
      </c>
      <c r="B959" s="48" t="s">
        <v>10766</v>
      </c>
    </row>
    <row r="960" spans="1:2" x14ac:dyDescent="0.3">
      <c r="A960" s="48" t="s">
        <v>7130</v>
      </c>
      <c r="B960" s="48" t="s">
        <v>10767</v>
      </c>
    </row>
    <row r="961" spans="1:2" x14ac:dyDescent="0.3">
      <c r="A961" s="48" t="s">
        <v>7510</v>
      </c>
      <c r="B961" s="48" t="s">
        <v>10768</v>
      </c>
    </row>
    <row r="962" spans="1:2" x14ac:dyDescent="0.3">
      <c r="A962" s="48" t="s">
        <v>8622</v>
      </c>
      <c r="B962" s="48" t="s">
        <v>10769</v>
      </c>
    </row>
    <row r="963" spans="1:2" x14ac:dyDescent="0.3">
      <c r="A963" s="48" t="s">
        <v>7131</v>
      </c>
      <c r="B963" s="48" t="s">
        <v>10770</v>
      </c>
    </row>
    <row r="964" spans="1:2" x14ac:dyDescent="0.3">
      <c r="A964" s="48" t="s">
        <v>5906</v>
      </c>
      <c r="B964" s="48" t="s">
        <v>10771</v>
      </c>
    </row>
    <row r="965" spans="1:2" x14ac:dyDescent="0.3">
      <c r="A965" s="48" t="s">
        <v>1790</v>
      </c>
      <c r="B965" s="48" t="s">
        <v>10772</v>
      </c>
    </row>
    <row r="966" spans="1:2" x14ac:dyDescent="0.3">
      <c r="A966" s="48" t="s">
        <v>7132</v>
      </c>
      <c r="B966" s="48" t="s">
        <v>10773</v>
      </c>
    </row>
    <row r="967" spans="1:2" x14ac:dyDescent="0.3">
      <c r="A967" s="48" t="s">
        <v>5907</v>
      </c>
      <c r="B967" s="48" t="s">
        <v>10774</v>
      </c>
    </row>
    <row r="968" spans="1:2" x14ac:dyDescent="0.3">
      <c r="A968" s="48" t="s">
        <v>5908</v>
      </c>
      <c r="B968" s="48" t="s">
        <v>10775</v>
      </c>
    </row>
    <row r="969" spans="1:2" x14ac:dyDescent="0.3">
      <c r="A969" s="48" t="s">
        <v>7975</v>
      </c>
      <c r="B969" s="48" t="s">
        <v>10776</v>
      </c>
    </row>
    <row r="970" spans="1:2" x14ac:dyDescent="0.3">
      <c r="A970" s="48" t="s">
        <v>7133</v>
      </c>
      <c r="B970" s="48" t="s">
        <v>10777</v>
      </c>
    </row>
    <row r="971" spans="1:2" x14ac:dyDescent="0.3">
      <c r="A971" s="48" t="s">
        <v>8623</v>
      </c>
      <c r="B971" s="48" t="s">
        <v>10778</v>
      </c>
    </row>
    <row r="972" spans="1:2" x14ac:dyDescent="0.3">
      <c r="A972" s="48" t="s">
        <v>8624</v>
      </c>
      <c r="B972" s="48" t="s">
        <v>10779</v>
      </c>
    </row>
    <row r="973" spans="1:2" x14ac:dyDescent="0.3">
      <c r="A973" s="48" t="s">
        <v>5909</v>
      </c>
      <c r="B973" s="48" t="s">
        <v>10780</v>
      </c>
    </row>
    <row r="974" spans="1:2" x14ac:dyDescent="0.3">
      <c r="A974" s="48" t="s">
        <v>1791</v>
      </c>
      <c r="B974" s="48" t="s">
        <v>10781</v>
      </c>
    </row>
    <row r="975" spans="1:2" x14ac:dyDescent="0.3">
      <c r="A975" s="48" t="s">
        <v>7134</v>
      </c>
      <c r="B975" s="48" t="s">
        <v>10782</v>
      </c>
    </row>
    <row r="976" spans="1:2" x14ac:dyDescent="0.3">
      <c r="A976" s="48" t="s">
        <v>7135</v>
      </c>
      <c r="B976" s="48" t="s">
        <v>10783</v>
      </c>
    </row>
    <row r="977" spans="1:2" x14ac:dyDescent="0.3">
      <c r="A977" s="48" t="s">
        <v>9426</v>
      </c>
      <c r="B977" s="48" t="s">
        <v>10784</v>
      </c>
    </row>
    <row r="978" spans="1:2" x14ac:dyDescent="0.3">
      <c r="A978" s="48" t="s">
        <v>7136</v>
      </c>
      <c r="B978" s="48" t="s">
        <v>10785</v>
      </c>
    </row>
    <row r="979" spans="1:2" x14ac:dyDescent="0.3">
      <c r="A979" s="48" t="s">
        <v>8271</v>
      </c>
      <c r="B979" s="48" t="s">
        <v>10786</v>
      </c>
    </row>
    <row r="980" spans="1:2" x14ac:dyDescent="0.3">
      <c r="A980" s="48" t="s">
        <v>7137</v>
      </c>
      <c r="B980" s="48" t="s">
        <v>10787</v>
      </c>
    </row>
    <row r="981" spans="1:2" x14ac:dyDescent="0.3">
      <c r="A981" s="48" t="s">
        <v>1792</v>
      </c>
      <c r="B981" s="48" t="s">
        <v>10788</v>
      </c>
    </row>
    <row r="982" spans="1:2" x14ac:dyDescent="0.3">
      <c r="A982" s="48" t="s">
        <v>5910</v>
      </c>
      <c r="B982" s="48" t="s">
        <v>10789</v>
      </c>
    </row>
    <row r="983" spans="1:2" x14ac:dyDescent="0.3">
      <c r="A983" s="48" t="s">
        <v>4706</v>
      </c>
      <c r="B983" s="48" t="s">
        <v>10790</v>
      </c>
    </row>
    <row r="984" spans="1:2" x14ac:dyDescent="0.3">
      <c r="A984" s="48" t="s">
        <v>7138</v>
      </c>
      <c r="B984" s="48" t="s">
        <v>10791</v>
      </c>
    </row>
    <row r="985" spans="1:2" x14ac:dyDescent="0.3">
      <c r="A985" s="48" t="s">
        <v>5911</v>
      </c>
      <c r="B985" s="48" t="s">
        <v>10792</v>
      </c>
    </row>
    <row r="986" spans="1:2" x14ac:dyDescent="0.3">
      <c r="A986" s="48" t="s">
        <v>5912</v>
      </c>
      <c r="B986" s="48" t="s">
        <v>10793</v>
      </c>
    </row>
    <row r="987" spans="1:2" x14ac:dyDescent="0.3">
      <c r="A987" s="48" t="s">
        <v>9006</v>
      </c>
      <c r="B987" s="48" t="s">
        <v>10794</v>
      </c>
    </row>
    <row r="988" spans="1:2" x14ac:dyDescent="0.3">
      <c r="A988" s="48" t="s">
        <v>8625</v>
      </c>
      <c r="B988" s="48" t="s">
        <v>10795</v>
      </c>
    </row>
    <row r="989" spans="1:2" x14ac:dyDescent="0.3">
      <c r="A989" s="48" t="s">
        <v>5913</v>
      </c>
      <c r="B989" s="48" t="s">
        <v>10796</v>
      </c>
    </row>
    <row r="990" spans="1:2" x14ac:dyDescent="0.3">
      <c r="A990" s="48" t="s">
        <v>7976</v>
      </c>
      <c r="B990" s="48" t="s">
        <v>10797</v>
      </c>
    </row>
    <row r="991" spans="1:2" x14ac:dyDescent="0.3">
      <c r="A991" s="48" t="s">
        <v>8626</v>
      </c>
      <c r="B991" s="48" t="s">
        <v>10798</v>
      </c>
    </row>
    <row r="992" spans="1:2" x14ac:dyDescent="0.3">
      <c r="A992" s="48" t="s">
        <v>8627</v>
      </c>
      <c r="B992" s="48" t="s">
        <v>10799</v>
      </c>
    </row>
    <row r="993" spans="1:2" x14ac:dyDescent="0.3">
      <c r="A993" s="48" t="s">
        <v>8628</v>
      </c>
      <c r="B993" s="48" t="s">
        <v>10800</v>
      </c>
    </row>
    <row r="994" spans="1:2" x14ac:dyDescent="0.3">
      <c r="A994" s="48" t="s">
        <v>7139</v>
      </c>
      <c r="B994" s="48" t="s">
        <v>10801</v>
      </c>
    </row>
    <row r="995" spans="1:2" x14ac:dyDescent="0.3">
      <c r="A995" s="48" t="s">
        <v>7140</v>
      </c>
      <c r="B995" s="48" t="s">
        <v>10802</v>
      </c>
    </row>
    <row r="996" spans="1:2" x14ac:dyDescent="0.3">
      <c r="A996" s="48" t="s">
        <v>8629</v>
      </c>
      <c r="B996" s="48" t="s">
        <v>10803</v>
      </c>
    </row>
    <row r="997" spans="1:2" x14ac:dyDescent="0.3">
      <c r="A997" s="48" t="s">
        <v>5914</v>
      </c>
      <c r="B997" s="48" t="s">
        <v>10804</v>
      </c>
    </row>
    <row r="998" spans="1:2" x14ac:dyDescent="0.3">
      <c r="A998" s="48" t="s">
        <v>8161</v>
      </c>
      <c r="B998" s="48" t="s">
        <v>10805</v>
      </c>
    </row>
    <row r="999" spans="1:2" x14ac:dyDescent="0.3">
      <c r="A999" s="48" t="s">
        <v>9319</v>
      </c>
      <c r="B999" s="48" t="s">
        <v>10806</v>
      </c>
    </row>
    <row r="1000" spans="1:2" x14ac:dyDescent="0.3">
      <c r="A1000" s="48" t="s">
        <v>8630</v>
      </c>
      <c r="B1000" s="48" t="s">
        <v>10807</v>
      </c>
    </row>
    <row r="1001" spans="1:2" x14ac:dyDescent="0.3">
      <c r="A1001" s="48" t="s">
        <v>5915</v>
      </c>
      <c r="B1001" s="48" t="s">
        <v>10808</v>
      </c>
    </row>
    <row r="1002" spans="1:2" x14ac:dyDescent="0.3">
      <c r="A1002" s="48" t="s">
        <v>8631</v>
      </c>
      <c r="B1002" s="48" t="s">
        <v>10809</v>
      </c>
    </row>
    <row r="1003" spans="1:2" x14ac:dyDescent="0.3">
      <c r="A1003" s="48" t="s">
        <v>5916</v>
      </c>
      <c r="B1003" s="48" t="s">
        <v>10810</v>
      </c>
    </row>
    <row r="1004" spans="1:2" x14ac:dyDescent="0.3">
      <c r="A1004" s="48" t="s">
        <v>7141</v>
      </c>
      <c r="B1004" s="48" t="s">
        <v>10811</v>
      </c>
    </row>
    <row r="1005" spans="1:2" x14ac:dyDescent="0.3">
      <c r="A1005" s="48" t="s">
        <v>7142</v>
      </c>
      <c r="B1005" s="48" t="s">
        <v>10812</v>
      </c>
    </row>
    <row r="1006" spans="1:2" x14ac:dyDescent="0.3">
      <c r="A1006" s="48" t="s">
        <v>7143</v>
      </c>
      <c r="B1006" s="48" t="s">
        <v>10813</v>
      </c>
    </row>
    <row r="1007" spans="1:2" x14ac:dyDescent="0.3">
      <c r="A1007" s="48" t="s">
        <v>8632</v>
      </c>
      <c r="B1007" s="48" t="s">
        <v>10814</v>
      </c>
    </row>
    <row r="1008" spans="1:2" x14ac:dyDescent="0.3">
      <c r="A1008" s="48" t="s">
        <v>7144</v>
      </c>
      <c r="B1008" s="48" t="s">
        <v>10815</v>
      </c>
    </row>
    <row r="1009" spans="1:2" x14ac:dyDescent="0.3">
      <c r="A1009" s="48" t="s">
        <v>7145</v>
      </c>
      <c r="B1009" s="48" t="s">
        <v>10816</v>
      </c>
    </row>
    <row r="1010" spans="1:2" x14ac:dyDescent="0.3">
      <c r="A1010" s="48" t="s">
        <v>7146</v>
      </c>
      <c r="B1010" s="48" t="s">
        <v>10817</v>
      </c>
    </row>
    <row r="1011" spans="1:2" x14ac:dyDescent="0.3">
      <c r="A1011" s="48" t="s">
        <v>9194</v>
      </c>
      <c r="B1011" s="48" t="s">
        <v>10818</v>
      </c>
    </row>
    <row r="1012" spans="1:2" x14ac:dyDescent="0.3">
      <c r="A1012" s="48" t="s">
        <v>7147</v>
      </c>
      <c r="B1012" s="48" t="s">
        <v>10819</v>
      </c>
    </row>
    <row r="1013" spans="1:2" x14ac:dyDescent="0.3">
      <c r="A1013" s="48" t="s">
        <v>8633</v>
      </c>
      <c r="B1013" s="48" t="s">
        <v>10820</v>
      </c>
    </row>
    <row r="1014" spans="1:2" x14ac:dyDescent="0.3">
      <c r="A1014" s="48" t="s">
        <v>9270</v>
      </c>
      <c r="B1014" s="48" t="s">
        <v>10821</v>
      </c>
    </row>
    <row r="1015" spans="1:2" x14ac:dyDescent="0.3">
      <c r="A1015" s="48" t="s">
        <v>5918</v>
      </c>
      <c r="B1015" s="48" t="s">
        <v>10822</v>
      </c>
    </row>
    <row r="1016" spans="1:2" x14ac:dyDescent="0.3">
      <c r="A1016" s="48" t="s">
        <v>8634</v>
      </c>
      <c r="B1016" s="48" t="s">
        <v>10823</v>
      </c>
    </row>
    <row r="1017" spans="1:2" x14ac:dyDescent="0.3">
      <c r="A1017" s="48" t="s">
        <v>7581</v>
      </c>
      <c r="B1017" s="48" t="s">
        <v>10824</v>
      </c>
    </row>
    <row r="1018" spans="1:2" x14ac:dyDescent="0.3">
      <c r="A1018" s="48" t="s">
        <v>9052</v>
      </c>
      <c r="B1018" s="48" t="s">
        <v>10825</v>
      </c>
    </row>
    <row r="1019" spans="1:2" x14ac:dyDescent="0.3">
      <c r="A1019" s="48" t="s">
        <v>5917</v>
      </c>
      <c r="B1019" s="48" t="s">
        <v>10826</v>
      </c>
    </row>
    <row r="1020" spans="1:2" x14ac:dyDescent="0.3">
      <c r="A1020" s="48" t="s">
        <v>5919</v>
      </c>
      <c r="B1020" s="48" t="s">
        <v>10827</v>
      </c>
    </row>
    <row r="1021" spans="1:2" x14ac:dyDescent="0.3">
      <c r="A1021" s="48" t="s">
        <v>9599</v>
      </c>
      <c r="B1021" s="48" t="s">
        <v>10828</v>
      </c>
    </row>
    <row r="1022" spans="1:2" x14ac:dyDescent="0.3">
      <c r="A1022" s="48" t="s">
        <v>4781</v>
      </c>
      <c r="B1022" s="48" t="s">
        <v>10829</v>
      </c>
    </row>
    <row r="1023" spans="1:2" x14ac:dyDescent="0.3">
      <c r="A1023" s="48" t="s">
        <v>5920</v>
      </c>
      <c r="B1023" s="48" t="s">
        <v>10830</v>
      </c>
    </row>
    <row r="1024" spans="1:2" x14ac:dyDescent="0.3">
      <c r="A1024" s="48" t="s">
        <v>5921</v>
      </c>
      <c r="B1024" s="48" t="s">
        <v>10831</v>
      </c>
    </row>
    <row r="1025" spans="1:2" x14ac:dyDescent="0.3">
      <c r="A1025" s="48" t="s">
        <v>7148</v>
      </c>
      <c r="B1025" s="48" t="s">
        <v>10832</v>
      </c>
    </row>
    <row r="1026" spans="1:2" x14ac:dyDescent="0.3">
      <c r="A1026" s="48" t="s">
        <v>8635</v>
      </c>
      <c r="B1026" s="48" t="s">
        <v>10833</v>
      </c>
    </row>
    <row r="1027" spans="1:2" x14ac:dyDescent="0.3">
      <c r="A1027" s="48" t="s">
        <v>6615</v>
      </c>
      <c r="B1027" s="48" t="s">
        <v>10834</v>
      </c>
    </row>
    <row r="1028" spans="1:2" x14ac:dyDescent="0.3">
      <c r="A1028" s="48" t="s">
        <v>7562</v>
      </c>
      <c r="B1028" s="48" t="s">
        <v>10835</v>
      </c>
    </row>
    <row r="1029" spans="1:2" x14ac:dyDescent="0.3">
      <c r="A1029" s="48" t="s">
        <v>9320</v>
      </c>
      <c r="B1029" s="48" t="s">
        <v>10836</v>
      </c>
    </row>
    <row r="1030" spans="1:2" x14ac:dyDescent="0.3">
      <c r="A1030" s="48" t="s">
        <v>5922</v>
      </c>
      <c r="B1030" s="48" t="s">
        <v>10837</v>
      </c>
    </row>
    <row r="1031" spans="1:2" x14ac:dyDescent="0.3">
      <c r="A1031" s="48" t="s">
        <v>7149</v>
      </c>
      <c r="B1031" s="48" t="s">
        <v>10838</v>
      </c>
    </row>
    <row r="1032" spans="1:2" x14ac:dyDescent="0.3">
      <c r="A1032" s="48" t="s">
        <v>4707</v>
      </c>
      <c r="B1032" s="48" t="s">
        <v>10839</v>
      </c>
    </row>
    <row r="1033" spans="1:2" x14ac:dyDescent="0.3">
      <c r="A1033" s="48" t="s">
        <v>9516</v>
      </c>
      <c r="B1033" s="48" t="s">
        <v>10840</v>
      </c>
    </row>
    <row r="1034" spans="1:2" x14ac:dyDescent="0.3">
      <c r="A1034" s="48" t="s">
        <v>1793</v>
      </c>
      <c r="B1034" s="48" t="s">
        <v>10841</v>
      </c>
    </row>
    <row r="1035" spans="1:2" x14ac:dyDescent="0.3">
      <c r="A1035" s="48" t="s">
        <v>7150</v>
      </c>
      <c r="B1035" s="48" t="s">
        <v>12345</v>
      </c>
    </row>
    <row r="1036" spans="1:2" x14ac:dyDescent="0.3">
      <c r="A1036" s="48" t="s">
        <v>8162</v>
      </c>
      <c r="B1036" s="48" t="s">
        <v>10842</v>
      </c>
    </row>
    <row r="1037" spans="1:2" x14ac:dyDescent="0.3">
      <c r="A1037" s="48" t="s">
        <v>7511</v>
      </c>
      <c r="B1037" s="48" t="s">
        <v>10843</v>
      </c>
    </row>
    <row r="1038" spans="1:2" x14ac:dyDescent="0.3">
      <c r="A1038" s="48" t="s">
        <v>9053</v>
      </c>
      <c r="B1038" s="48" t="s">
        <v>10844</v>
      </c>
    </row>
    <row r="1039" spans="1:2" x14ac:dyDescent="0.3">
      <c r="A1039" s="48" t="s">
        <v>8636</v>
      </c>
      <c r="B1039" s="48" t="s">
        <v>10845</v>
      </c>
    </row>
    <row r="1040" spans="1:2" x14ac:dyDescent="0.3">
      <c r="A1040" s="48" t="s">
        <v>8637</v>
      </c>
      <c r="B1040" s="48" t="s">
        <v>10846</v>
      </c>
    </row>
    <row r="1041" spans="1:2" x14ac:dyDescent="0.3">
      <c r="A1041" s="48" t="s">
        <v>7151</v>
      </c>
      <c r="B1041" s="48" t="s">
        <v>10847</v>
      </c>
    </row>
    <row r="1042" spans="1:2" x14ac:dyDescent="0.3">
      <c r="A1042" s="48" t="s">
        <v>5923</v>
      </c>
      <c r="B1042" s="48" t="s">
        <v>10848</v>
      </c>
    </row>
    <row r="1043" spans="1:2" x14ac:dyDescent="0.3">
      <c r="A1043" s="48" t="s">
        <v>7977</v>
      </c>
      <c r="B1043" s="48" t="s">
        <v>10849</v>
      </c>
    </row>
    <row r="1044" spans="1:2" x14ac:dyDescent="0.3">
      <c r="A1044" s="48" t="s">
        <v>5341</v>
      </c>
      <c r="B1044" s="48" t="s">
        <v>10850</v>
      </c>
    </row>
    <row r="1045" spans="1:2" x14ac:dyDescent="0.3">
      <c r="A1045" s="48" t="s">
        <v>5342</v>
      </c>
      <c r="B1045" s="48" t="s">
        <v>10851</v>
      </c>
    </row>
    <row r="1046" spans="1:2" x14ac:dyDescent="0.3">
      <c r="A1046" s="48" t="s">
        <v>5343</v>
      </c>
      <c r="B1046" s="48" t="s">
        <v>10852</v>
      </c>
    </row>
    <row r="1047" spans="1:2" x14ac:dyDescent="0.3">
      <c r="A1047" s="48" t="s">
        <v>5924</v>
      </c>
      <c r="B1047" s="48" t="s">
        <v>10853</v>
      </c>
    </row>
    <row r="1048" spans="1:2" x14ac:dyDescent="0.3">
      <c r="A1048" s="48" t="s">
        <v>8638</v>
      </c>
      <c r="B1048" s="48" t="s">
        <v>10854</v>
      </c>
    </row>
    <row r="1049" spans="1:2" x14ac:dyDescent="0.3">
      <c r="A1049" s="48" t="s">
        <v>7152</v>
      </c>
      <c r="B1049" s="48" t="s">
        <v>10855</v>
      </c>
    </row>
    <row r="1050" spans="1:2" x14ac:dyDescent="0.3">
      <c r="A1050" s="48" t="s">
        <v>10856</v>
      </c>
      <c r="B1050" s="48" t="s">
        <v>10857</v>
      </c>
    </row>
    <row r="1051" spans="1:2" x14ac:dyDescent="0.3">
      <c r="A1051" s="48" t="s">
        <v>1794</v>
      </c>
      <c r="B1051" s="48" t="s">
        <v>10858</v>
      </c>
    </row>
    <row r="1052" spans="1:2" x14ac:dyDescent="0.3">
      <c r="A1052" s="48" t="s">
        <v>5925</v>
      </c>
      <c r="B1052" s="48" t="s">
        <v>10859</v>
      </c>
    </row>
    <row r="1053" spans="1:2" x14ac:dyDescent="0.3">
      <c r="A1053" s="48" t="s">
        <v>9658</v>
      </c>
      <c r="B1053" s="48" t="s">
        <v>10860</v>
      </c>
    </row>
    <row r="1054" spans="1:2" x14ac:dyDescent="0.3">
      <c r="A1054" s="48" t="s">
        <v>7153</v>
      </c>
      <c r="B1054" s="48" t="s">
        <v>10861</v>
      </c>
    </row>
    <row r="1055" spans="1:2" x14ac:dyDescent="0.3">
      <c r="A1055" s="48" t="s">
        <v>7154</v>
      </c>
      <c r="B1055" s="48" t="s">
        <v>10862</v>
      </c>
    </row>
    <row r="1056" spans="1:2" x14ac:dyDescent="0.3">
      <c r="A1056" s="48" t="s">
        <v>4708</v>
      </c>
      <c r="B1056" s="48" t="s">
        <v>10863</v>
      </c>
    </row>
    <row r="1057" spans="1:2" x14ac:dyDescent="0.3">
      <c r="A1057" s="48" t="s">
        <v>4709</v>
      </c>
      <c r="B1057" s="48" t="s">
        <v>10864</v>
      </c>
    </row>
    <row r="1058" spans="1:2" x14ac:dyDescent="0.3">
      <c r="A1058" s="48" t="s">
        <v>4710</v>
      </c>
      <c r="B1058" s="48" t="s">
        <v>10865</v>
      </c>
    </row>
    <row r="1059" spans="1:2" x14ac:dyDescent="0.3">
      <c r="A1059" s="48" t="s">
        <v>5290</v>
      </c>
      <c r="B1059" s="48" t="s">
        <v>10866</v>
      </c>
    </row>
    <row r="1060" spans="1:2" x14ac:dyDescent="0.3">
      <c r="A1060" s="48" t="s">
        <v>5360</v>
      </c>
      <c r="B1060" s="48" t="s">
        <v>10867</v>
      </c>
    </row>
    <row r="1061" spans="1:2" x14ac:dyDescent="0.3">
      <c r="A1061" s="48" t="s">
        <v>8639</v>
      </c>
      <c r="B1061" s="48" t="s">
        <v>10868</v>
      </c>
    </row>
    <row r="1062" spans="1:2" x14ac:dyDescent="0.3">
      <c r="A1062" s="48" t="s">
        <v>7155</v>
      </c>
      <c r="B1062" s="48" t="s">
        <v>10869</v>
      </c>
    </row>
    <row r="1063" spans="1:2" x14ac:dyDescent="0.3">
      <c r="A1063" s="48" t="s">
        <v>9195</v>
      </c>
      <c r="B1063" s="48" t="s">
        <v>10870</v>
      </c>
    </row>
    <row r="1064" spans="1:2" x14ac:dyDescent="0.3">
      <c r="A1064" s="48" t="s">
        <v>5926</v>
      </c>
      <c r="B1064" s="48" t="s">
        <v>10871</v>
      </c>
    </row>
    <row r="1065" spans="1:2" x14ac:dyDescent="0.3">
      <c r="A1065" s="48" t="s">
        <v>5927</v>
      </c>
      <c r="B1065" s="48" t="s">
        <v>10872</v>
      </c>
    </row>
    <row r="1066" spans="1:2" x14ac:dyDescent="0.3">
      <c r="A1066" s="48" t="s">
        <v>8640</v>
      </c>
      <c r="B1066" s="48" t="s">
        <v>10873</v>
      </c>
    </row>
    <row r="1067" spans="1:2" x14ac:dyDescent="0.3">
      <c r="A1067" s="48" t="s">
        <v>7978</v>
      </c>
      <c r="B1067" s="48" t="s">
        <v>10874</v>
      </c>
    </row>
    <row r="1068" spans="1:2" x14ac:dyDescent="0.3">
      <c r="A1068" s="48" t="s">
        <v>5928</v>
      </c>
      <c r="B1068" s="48" t="s">
        <v>10875</v>
      </c>
    </row>
    <row r="1069" spans="1:2" x14ac:dyDescent="0.3">
      <c r="A1069" s="48" t="s">
        <v>8641</v>
      </c>
      <c r="B1069" s="48" t="s">
        <v>10876</v>
      </c>
    </row>
    <row r="1070" spans="1:2" x14ac:dyDescent="0.3">
      <c r="A1070" s="48" t="s">
        <v>5929</v>
      </c>
      <c r="B1070" s="48" t="s">
        <v>10877</v>
      </c>
    </row>
    <row r="1071" spans="1:2" x14ac:dyDescent="0.3">
      <c r="A1071" s="48" t="s">
        <v>8642</v>
      </c>
      <c r="B1071" s="48" t="s">
        <v>10878</v>
      </c>
    </row>
    <row r="1072" spans="1:2" x14ac:dyDescent="0.3">
      <c r="A1072" s="48" t="s">
        <v>9196</v>
      </c>
      <c r="B1072" s="48" t="s">
        <v>10879</v>
      </c>
    </row>
    <row r="1073" spans="1:2" x14ac:dyDescent="0.3">
      <c r="A1073" s="48" t="s">
        <v>5930</v>
      </c>
      <c r="B1073" s="48" t="s">
        <v>10880</v>
      </c>
    </row>
    <row r="1074" spans="1:2" x14ac:dyDescent="0.3">
      <c r="A1074" s="48" t="s">
        <v>7156</v>
      </c>
      <c r="B1074" s="48" t="s">
        <v>10881</v>
      </c>
    </row>
    <row r="1075" spans="1:2" x14ac:dyDescent="0.3">
      <c r="A1075" s="48" t="s">
        <v>6592</v>
      </c>
      <c r="B1075" s="48" t="s">
        <v>10882</v>
      </c>
    </row>
    <row r="1076" spans="1:2" x14ac:dyDescent="0.3">
      <c r="A1076" s="48" t="s">
        <v>9659</v>
      </c>
      <c r="B1076" s="48" t="s">
        <v>10883</v>
      </c>
    </row>
    <row r="1077" spans="1:2" x14ac:dyDescent="0.3">
      <c r="A1077" s="48" t="s">
        <v>7157</v>
      </c>
      <c r="B1077" s="48" t="s">
        <v>10884</v>
      </c>
    </row>
    <row r="1078" spans="1:2" x14ac:dyDescent="0.3">
      <c r="A1078" s="48" t="s">
        <v>7158</v>
      </c>
      <c r="B1078" s="48" t="s">
        <v>10885</v>
      </c>
    </row>
    <row r="1079" spans="1:2" x14ac:dyDescent="0.3">
      <c r="A1079" s="48" t="s">
        <v>5931</v>
      </c>
      <c r="B1079" s="48" t="s">
        <v>10886</v>
      </c>
    </row>
    <row r="1080" spans="1:2" x14ac:dyDescent="0.3">
      <c r="A1080" s="48" t="s">
        <v>5932</v>
      </c>
      <c r="B1080" s="48" t="s">
        <v>10887</v>
      </c>
    </row>
    <row r="1081" spans="1:2" x14ac:dyDescent="0.3">
      <c r="A1081" s="48" t="s">
        <v>8093</v>
      </c>
      <c r="B1081" s="48" t="s">
        <v>10888</v>
      </c>
    </row>
    <row r="1082" spans="1:2" x14ac:dyDescent="0.3">
      <c r="A1082" s="48" t="s">
        <v>7159</v>
      </c>
      <c r="B1082" s="48" t="s">
        <v>10889</v>
      </c>
    </row>
    <row r="1083" spans="1:2" x14ac:dyDescent="0.3">
      <c r="A1083" s="48" t="s">
        <v>7160</v>
      </c>
      <c r="B1083" s="48" t="s">
        <v>10890</v>
      </c>
    </row>
    <row r="1084" spans="1:2" x14ac:dyDescent="0.3">
      <c r="A1084" s="48" t="s">
        <v>7161</v>
      </c>
      <c r="B1084" s="48" t="s">
        <v>10891</v>
      </c>
    </row>
    <row r="1085" spans="1:2" x14ac:dyDescent="0.3">
      <c r="A1085" s="48" t="s">
        <v>5933</v>
      </c>
      <c r="B1085" s="48" t="s">
        <v>10892</v>
      </c>
    </row>
    <row r="1086" spans="1:2" x14ac:dyDescent="0.3">
      <c r="A1086" s="48" t="s">
        <v>7162</v>
      </c>
      <c r="B1086" s="48" t="s">
        <v>10893</v>
      </c>
    </row>
    <row r="1087" spans="1:2" x14ac:dyDescent="0.3">
      <c r="A1087" s="48" t="s">
        <v>5934</v>
      </c>
      <c r="B1087" s="48" t="s">
        <v>10894</v>
      </c>
    </row>
    <row r="1088" spans="1:2" x14ac:dyDescent="0.3">
      <c r="A1088" s="48" t="s">
        <v>5935</v>
      </c>
      <c r="B1088" s="48" t="s">
        <v>10895</v>
      </c>
    </row>
    <row r="1089" spans="1:2" x14ac:dyDescent="0.3">
      <c r="A1089" s="48" t="s">
        <v>7163</v>
      </c>
      <c r="B1089" s="48" t="s">
        <v>10896</v>
      </c>
    </row>
    <row r="1090" spans="1:2" x14ac:dyDescent="0.3">
      <c r="A1090" s="48" t="s">
        <v>7164</v>
      </c>
      <c r="B1090" s="48" t="s">
        <v>10897</v>
      </c>
    </row>
    <row r="1091" spans="1:2" x14ac:dyDescent="0.3">
      <c r="A1091" s="48" t="s">
        <v>5936</v>
      </c>
      <c r="B1091" s="48" t="s">
        <v>10898</v>
      </c>
    </row>
    <row r="1092" spans="1:2" x14ac:dyDescent="0.3">
      <c r="A1092" s="48" t="s">
        <v>5937</v>
      </c>
      <c r="B1092" s="48" t="s">
        <v>10899</v>
      </c>
    </row>
    <row r="1093" spans="1:2" x14ac:dyDescent="0.3">
      <c r="A1093" s="48" t="s">
        <v>7165</v>
      </c>
      <c r="B1093" s="48" t="s">
        <v>10900</v>
      </c>
    </row>
    <row r="1094" spans="1:2" x14ac:dyDescent="0.3">
      <c r="A1094" s="48" t="s">
        <v>7166</v>
      </c>
      <c r="B1094" s="48" t="s">
        <v>10901</v>
      </c>
    </row>
    <row r="1095" spans="1:2" x14ac:dyDescent="0.3">
      <c r="A1095" s="48" t="s">
        <v>12346</v>
      </c>
      <c r="B1095" s="48" t="s">
        <v>12347</v>
      </c>
    </row>
    <row r="1096" spans="1:2" x14ac:dyDescent="0.3">
      <c r="A1096" s="48" t="s">
        <v>8049</v>
      </c>
      <c r="B1096" s="48" t="s">
        <v>10902</v>
      </c>
    </row>
    <row r="1097" spans="1:2" x14ac:dyDescent="0.3">
      <c r="A1097" s="48" t="s">
        <v>8643</v>
      </c>
      <c r="B1097" s="48" t="s">
        <v>10903</v>
      </c>
    </row>
    <row r="1098" spans="1:2" x14ac:dyDescent="0.3">
      <c r="A1098" s="48" t="s">
        <v>9321</v>
      </c>
      <c r="B1098" s="48" t="s">
        <v>10904</v>
      </c>
    </row>
    <row r="1099" spans="1:2" x14ac:dyDescent="0.3">
      <c r="A1099" s="48" t="s">
        <v>5938</v>
      </c>
      <c r="B1099" s="48" t="s">
        <v>10905</v>
      </c>
    </row>
    <row r="1100" spans="1:2" x14ac:dyDescent="0.3">
      <c r="A1100" s="48" t="s">
        <v>7167</v>
      </c>
      <c r="B1100" s="48" t="s">
        <v>10906</v>
      </c>
    </row>
    <row r="1101" spans="1:2" x14ac:dyDescent="0.3">
      <c r="A1101" s="48" t="s">
        <v>7168</v>
      </c>
      <c r="B1101" s="48" t="s">
        <v>10907</v>
      </c>
    </row>
    <row r="1102" spans="1:2" x14ac:dyDescent="0.3">
      <c r="A1102" s="48" t="s">
        <v>8644</v>
      </c>
      <c r="B1102" s="48" t="s">
        <v>10908</v>
      </c>
    </row>
    <row r="1103" spans="1:2" x14ac:dyDescent="0.3">
      <c r="A1103" s="48" t="s">
        <v>7169</v>
      </c>
      <c r="B1103" s="48" t="s">
        <v>10909</v>
      </c>
    </row>
    <row r="1104" spans="1:2" x14ac:dyDescent="0.3">
      <c r="A1104" s="48" t="s">
        <v>7170</v>
      </c>
      <c r="B1104" s="48" t="s">
        <v>10910</v>
      </c>
    </row>
    <row r="1105" spans="1:2" x14ac:dyDescent="0.3">
      <c r="A1105" s="48" t="s">
        <v>5939</v>
      </c>
      <c r="B1105" s="48" t="s">
        <v>10911</v>
      </c>
    </row>
    <row r="1106" spans="1:2" x14ac:dyDescent="0.3">
      <c r="A1106" s="48" t="s">
        <v>7171</v>
      </c>
      <c r="B1106" s="48" t="s">
        <v>10912</v>
      </c>
    </row>
    <row r="1107" spans="1:2" x14ac:dyDescent="0.3">
      <c r="A1107" s="48" t="s">
        <v>5940</v>
      </c>
      <c r="B1107" s="48" t="s">
        <v>10913</v>
      </c>
    </row>
    <row r="1108" spans="1:2" x14ac:dyDescent="0.3">
      <c r="A1108" s="48" t="s">
        <v>9007</v>
      </c>
      <c r="B1108" s="48" t="s">
        <v>10914</v>
      </c>
    </row>
    <row r="1109" spans="1:2" x14ac:dyDescent="0.3">
      <c r="A1109" s="48" t="s">
        <v>7172</v>
      </c>
      <c r="B1109" s="48" t="s">
        <v>10915</v>
      </c>
    </row>
    <row r="1110" spans="1:2" x14ac:dyDescent="0.3">
      <c r="A1110" s="48" t="s">
        <v>5941</v>
      </c>
      <c r="B1110" s="48" t="s">
        <v>10916</v>
      </c>
    </row>
    <row r="1111" spans="1:2" x14ac:dyDescent="0.3">
      <c r="A1111" s="48" t="s">
        <v>7173</v>
      </c>
      <c r="B1111" s="48" t="s">
        <v>10917</v>
      </c>
    </row>
    <row r="1112" spans="1:2" x14ac:dyDescent="0.3">
      <c r="A1112" s="48" t="s">
        <v>8163</v>
      </c>
      <c r="B1112" s="48" t="s">
        <v>10918</v>
      </c>
    </row>
    <row r="1113" spans="1:2" x14ac:dyDescent="0.3">
      <c r="A1113" s="48" t="s">
        <v>5942</v>
      </c>
      <c r="B1113" s="48" t="s">
        <v>10919</v>
      </c>
    </row>
    <row r="1114" spans="1:2" x14ac:dyDescent="0.3">
      <c r="A1114" s="48" t="s">
        <v>8645</v>
      </c>
      <c r="B1114" s="48" t="s">
        <v>10920</v>
      </c>
    </row>
    <row r="1115" spans="1:2" x14ac:dyDescent="0.3">
      <c r="A1115" s="48" t="s">
        <v>7563</v>
      </c>
      <c r="B1115" s="48" t="s">
        <v>10921</v>
      </c>
    </row>
    <row r="1116" spans="1:2" x14ac:dyDescent="0.3">
      <c r="A1116" s="48" t="s">
        <v>9660</v>
      </c>
      <c r="B1116" s="48" t="s">
        <v>10922</v>
      </c>
    </row>
    <row r="1117" spans="1:2" x14ac:dyDescent="0.3">
      <c r="A1117" s="48" t="s">
        <v>7174</v>
      </c>
      <c r="B1117" s="48" t="s">
        <v>10923</v>
      </c>
    </row>
    <row r="1118" spans="1:2" x14ac:dyDescent="0.3">
      <c r="A1118" s="48" t="s">
        <v>9427</v>
      </c>
      <c r="B1118" s="48" t="s">
        <v>10924</v>
      </c>
    </row>
    <row r="1119" spans="1:2" x14ac:dyDescent="0.3">
      <c r="A1119" s="48" t="s">
        <v>7175</v>
      </c>
      <c r="B1119" s="48" t="s">
        <v>10925</v>
      </c>
    </row>
    <row r="1120" spans="1:2" x14ac:dyDescent="0.3">
      <c r="A1120" s="48" t="s">
        <v>9197</v>
      </c>
      <c r="B1120" s="48" t="s">
        <v>10926</v>
      </c>
    </row>
    <row r="1121" spans="1:2" x14ac:dyDescent="0.3">
      <c r="A1121" s="48" t="s">
        <v>9661</v>
      </c>
      <c r="B1121" s="48" t="s">
        <v>10927</v>
      </c>
    </row>
    <row r="1122" spans="1:2" x14ac:dyDescent="0.3">
      <c r="A1122" s="48" t="s">
        <v>9662</v>
      </c>
      <c r="B1122" s="48" t="s">
        <v>10928</v>
      </c>
    </row>
    <row r="1123" spans="1:2" x14ac:dyDescent="0.3">
      <c r="A1123" s="48" t="s">
        <v>9322</v>
      </c>
      <c r="B1123" s="48" t="s">
        <v>10929</v>
      </c>
    </row>
    <row r="1124" spans="1:2" x14ac:dyDescent="0.3">
      <c r="A1124" s="48" t="s">
        <v>8957</v>
      </c>
      <c r="B1124" s="48" t="s">
        <v>10930</v>
      </c>
    </row>
    <row r="1125" spans="1:2" x14ac:dyDescent="0.3">
      <c r="A1125" s="48" t="s">
        <v>9008</v>
      </c>
      <c r="B1125" s="48" t="s">
        <v>10931</v>
      </c>
    </row>
    <row r="1126" spans="1:2" x14ac:dyDescent="0.3">
      <c r="A1126" s="48" t="s">
        <v>7176</v>
      </c>
      <c r="B1126" s="48" t="s">
        <v>10932</v>
      </c>
    </row>
    <row r="1127" spans="1:2" x14ac:dyDescent="0.3">
      <c r="A1127" s="48" t="s">
        <v>8164</v>
      </c>
      <c r="B1127" s="48" t="s">
        <v>10933</v>
      </c>
    </row>
    <row r="1128" spans="1:2" x14ac:dyDescent="0.3">
      <c r="A1128" s="48" t="s">
        <v>5943</v>
      </c>
      <c r="B1128" s="48" t="s">
        <v>10934</v>
      </c>
    </row>
    <row r="1129" spans="1:2" x14ac:dyDescent="0.3">
      <c r="A1129" s="48" t="s">
        <v>1795</v>
      </c>
      <c r="B1129" s="48" t="s">
        <v>10935</v>
      </c>
    </row>
    <row r="1130" spans="1:2" x14ac:dyDescent="0.3">
      <c r="A1130" s="48" t="s">
        <v>8646</v>
      </c>
      <c r="B1130" s="48" t="s">
        <v>10936</v>
      </c>
    </row>
    <row r="1131" spans="1:2" x14ac:dyDescent="0.3">
      <c r="A1131" s="48" t="s">
        <v>8325</v>
      </c>
      <c r="B1131" s="48" t="s">
        <v>10937</v>
      </c>
    </row>
    <row r="1132" spans="1:2" x14ac:dyDescent="0.3">
      <c r="A1132" s="48" t="s">
        <v>7177</v>
      </c>
      <c r="B1132" s="48" t="s">
        <v>10938</v>
      </c>
    </row>
    <row r="1133" spans="1:2" x14ac:dyDescent="0.3">
      <c r="A1133" s="48" t="s">
        <v>5944</v>
      </c>
      <c r="B1133" s="48" t="s">
        <v>10939</v>
      </c>
    </row>
    <row r="1134" spans="1:2" x14ac:dyDescent="0.3">
      <c r="A1134" s="48" t="s">
        <v>5945</v>
      </c>
      <c r="B1134" s="48" t="s">
        <v>10940</v>
      </c>
    </row>
    <row r="1135" spans="1:2" x14ac:dyDescent="0.3">
      <c r="A1135" s="48" t="s">
        <v>8165</v>
      </c>
      <c r="B1135" s="48" t="s">
        <v>10941</v>
      </c>
    </row>
    <row r="1136" spans="1:2" x14ac:dyDescent="0.3">
      <c r="A1136" s="48" t="s">
        <v>7178</v>
      </c>
      <c r="B1136" s="48" t="s">
        <v>10942</v>
      </c>
    </row>
    <row r="1137" spans="1:2" x14ac:dyDescent="0.3">
      <c r="A1137" s="48" t="s">
        <v>7564</v>
      </c>
      <c r="B1137" s="48" t="s">
        <v>10943</v>
      </c>
    </row>
    <row r="1138" spans="1:2" x14ac:dyDescent="0.3">
      <c r="A1138" s="48" t="s">
        <v>5946</v>
      </c>
      <c r="B1138" s="48" t="s">
        <v>10944</v>
      </c>
    </row>
    <row r="1139" spans="1:2" x14ac:dyDescent="0.3">
      <c r="A1139" s="48" t="s">
        <v>5947</v>
      </c>
      <c r="B1139" s="48" t="s">
        <v>10945</v>
      </c>
    </row>
    <row r="1140" spans="1:2" x14ac:dyDescent="0.3">
      <c r="A1140" s="48" t="s">
        <v>7582</v>
      </c>
      <c r="B1140" s="48" t="s">
        <v>10946</v>
      </c>
    </row>
    <row r="1141" spans="1:2" x14ac:dyDescent="0.3">
      <c r="A1141" s="48" t="s">
        <v>7179</v>
      </c>
      <c r="B1141" s="48" t="s">
        <v>10947</v>
      </c>
    </row>
    <row r="1142" spans="1:2" x14ac:dyDescent="0.3">
      <c r="A1142" s="48" t="s">
        <v>8647</v>
      </c>
      <c r="B1142" s="48" t="s">
        <v>10948</v>
      </c>
    </row>
    <row r="1143" spans="1:2" x14ac:dyDescent="0.3">
      <c r="A1143" s="48" t="s">
        <v>8648</v>
      </c>
      <c r="B1143" s="48" t="s">
        <v>10949</v>
      </c>
    </row>
    <row r="1144" spans="1:2" x14ac:dyDescent="0.3">
      <c r="A1144" s="48" t="s">
        <v>8374</v>
      </c>
      <c r="B1144" s="48" t="s">
        <v>10950</v>
      </c>
    </row>
    <row r="1145" spans="1:2" x14ac:dyDescent="0.3">
      <c r="A1145" s="48" t="s">
        <v>6641</v>
      </c>
      <c r="B1145" s="48" t="s">
        <v>10951</v>
      </c>
    </row>
    <row r="1146" spans="1:2" x14ac:dyDescent="0.3">
      <c r="A1146" s="48" t="s">
        <v>8958</v>
      </c>
      <c r="B1146" s="48" t="s">
        <v>10952</v>
      </c>
    </row>
    <row r="1147" spans="1:2" x14ac:dyDescent="0.3">
      <c r="A1147" s="48" t="s">
        <v>9271</v>
      </c>
      <c r="B1147" s="48" t="s">
        <v>10953</v>
      </c>
    </row>
    <row r="1148" spans="1:2" x14ac:dyDescent="0.3">
      <c r="A1148" s="48" t="s">
        <v>7180</v>
      </c>
      <c r="B1148" s="48" t="s">
        <v>10954</v>
      </c>
    </row>
    <row r="1149" spans="1:2" x14ac:dyDescent="0.3">
      <c r="A1149" s="48" t="s">
        <v>6627</v>
      </c>
      <c r="B1149" s="48" t="s">
        <v>10955</v>
      </c>
    </row>
    <row r="1150" spans="1:2" x14ac:dyDescent="0.3">
      <c r="A1150" s="48" t="s">
        <v>1796</v>
      </c>
      <c r="B1150" s="48" t="s">
        <v>10956</v>
      </c>
    </row>
    <row r="1151" spans="1:2" x14ac:dyDescent="0.3">
      <c r="A1151" s="48" t="s">
        <v>7181</v>
      </c>
      <c r="B1151" s="48" t="s">
        <v>10957</v>
      </c>
    </row>
    <row r="1152" spans="1:2" x14ac:dyDescent="0.3">
      <c r="A1152" s="48" t="s">
        <v>8959</v>
      </c>
      <c r="B1152" s="48" t="s">
        <v>10958</v>
      </c>
    </row>
    <row r="1153" spans="1:2" x14ac:dyDescent="0.3">
      <c r="A1153" s="48" t="s">
        <v>7182</v>
      </c>
      <c r="B1153" s="48" t="s">
        <v>10959</v>
      </c>
    </row>
    <row r="1154" spans="1:2" x14ac:dyDescent="0.3">
      <c r="A1154" s="48" t="s">
        <v>7183</v>
      </c>
      <c r="B1154" s="48" t="s">
        <v>10960</v>
      </c>
    </row>
    <row r="1155" spans="1:2" x14ac:dyDescent="0.3">
      <c r="A1155" s="48" t="s">
        <v>5948</v>
      </c>
      <c r="B1155" s="48" t="s">
        <v>10961</v>
      </c>
    </row>
    <row r="1156" spans="1:2" x14ac:dyDescent="0.3">
      <c r="A1156" s="48" t="s">
        <v>7184</v>
      </c>
      <c r="B1156" s="48" t="s">
        <v>10962</v>
      </c>
    </row>
    <row r="1157" spans="1:2" x14ac:dyDescent="0.3">
      <c r="A1157" s="48" t="s">
        <v>5949</v>
      </c>
      <c r="B1157" s="48" t="s">
        <v>10963</v>
      </c>
    </row>
    <row r="1158" spans="1:2" x14ac:dyDescent="0.3">
      <c r="A1158" s="48" t="s">
        <v>8166</v>
      </c>
      <c r="B1158" s="48" t="s">
        <v>10964</v>
      </c>
    </row>
    <row r="1159" spans="1:2" x14ac:dyDescent="0.3">
      <c r="A1159" s="48" t="s">
        <v>5950</v>
      </c>
      <c r="B1159" s="48" t="s">
        <v>10965</v>
      </c>
    </row>
    <row r="1160" spans="1:2" x14ac:dyDescent="0.3">
      <c r="A1160" s="48" t="s">
        <v>5951</v>
      </c>
      <c r="B1160" s="48" t="s">
        <v>10966</v>
      </c>
    </row>
    <row r="1161" spans="1:2" x14ac:dyDescent="0.3">
      <c r="A1161" s="48" t="s">
        <v>1797</v>
      </c>
      <c r="B1161" s="48" t="s">
        <v>10967</v>
      </c>
    </row>
    <row r="1162" spans="1:2" x14ac:dyDescent="0.3">
      <c r="A1162" s="48" t="s">
        <v>7185</v>
      </c>
      <c r="B1162" s="48" t="s">
        <v>10968</v>
      </c>
    </row>
    <row r="1163" spans="1:2" x14ac:dyDescent="0.3">
      <c r="A1163" s="48" t="s">
        <v>7186</v>
      </c>
      <c r="B1163" s="48" t="s">
        <v>10969</v>
      </c>
    </row>
    <row r="1164" spans="1:2" x14ac:dyDescent="0.3">
      <c r="A1164" s="48" t="s">
        <v>9054</v>
      </c>
      <c r="B1164" s="48" t="s">
        <v>10970</v>
      </c>
    </row>
    <row r="1165" spans="1:2" x14ac:dyDescent="0.3">
      <c r="A1165" s="48" t="s">
        <v>7979</v>
      </c>
      <c r="B1165" s="48" t="s">
        <v>10971</v>
      </c>
    </row>
    <row r="1166" spans="1:2" x14ac:dyDescent="0.3">
      <c r="A1166" s="48" t="s">
        <v>7187</v>
      </c>
      <c r="B1166" s="48" t="s">
        <v>10972</v>
      </c>
    </row>
    <row r="1167" spans="1:2" x14ac:dyDescent="0.3">
      <c r="A1167" s="48" t="s">
        <v>7980</v>
      </c>
      <c r="B1167" s="48" t="s">
        <v>10973</v>
      </c>
    </row>
    <row r="1168" spans="1:2" x14ac:dyDescent="0.3">
      <c r="A1168" s="48" t="s">
        <v>7512</v>
      </c>
      <c r="B1168" s="48" t="s">
        <v>10974</v>
      </c>
    </row>
    <row r="1169" spans="1:2" x14ac:dyDescent="0.3">
      <c r="A1169" s="48" t="s">
        <v>8649</v>
      </c>
      <c r="B1169" s="48" t="s">
        <v>10975</v>
      </c>
    </row>
    <row r="1170" spans="1:2" x14ac:dyDescent="0.3">
      <c r="A1170" s="48" t="s">
        <v>8650</v>
      </c>
      <c r="B1170" s="48" t="s">
        <v>10976</v>
      </c>
    </row>
    <row r="1171" spans="1:2" x14ac:dyDescent="0.3">
      <c r="A1171" s="48" t="s">
        <v>1798</v>
      </c>
      <c r="B1171" s="48" t="s">
        <v>10977</v>
      </c>
    </row>
    <row r="1172" spans="1:2" x14ac:dyDescent="0.3">
      <c r="A1172" s="48" t="s">
        <v>5952</v>
      </c>
      <c r="B1172" s="48" t="s">
        <v>10978</v>
      </c>
    </row>
    <row r="1173" spans="1:2" x14ac:dyDescent="0.3">
      <c r="A1173" s="48" t="s">
        <v>5213</v>
      </c>
      <c r="B1173" s="48" t="s">
        <v>10979</v>
      </c>
    </row>
    <row r="1174" spans="1:2" x14ac:dyDescent="0.3">
      <c r="A1174" s="48" t="s">
        <v>1799</v>
      </c>
      <c r="B1174" s="48" t="s">
        <v>10980</v>
      </c>
    </row>
    <row r="1175" spans="1:2" x14ac:dyDescent="0.3">
      <c r="A1175" s="48" t="s">
        <v>6608</v>
      </c>
      <c r="B1175" s="48" t="s">
        <v>10981</v>
      </c>
    </row>
    <row r="1176" spans="1:2" x14ac:dyDescent="0.3">
      <c r="A1176" s="48" t="s">
        <v>5953</v>
      </c>
      <c r="B1176" s="48" t="s">
        <v>10982</v>
      </c>
    </row>
    <row r="1177" spans="1:2" x14ac:dyDescent="0.3">
      <c r="A1177" s="48" t="s">
        <v>7188</v>
      </c>
      <c r="B1177" s="48" t="s">
        <v>10983</v>
      </c>
    </row>
    <row r="1178" spans="1:2" x14ac:dyDescent="0.3">
      <c r="A1178" s="48" t="s">
        <v>5954</v>
      </c>
      <c r="B1178" s="48" t="s">
        <v>10984</v>
      </c>
    </row>
    <row r="1179" spans="1:2" x14ac:dyDescent="0.3">
      <c r="A1179" s="48" t="s">
        <v>7189</v>
      </c>
      <c r="B1179" s="48" t="s">
        <v>10985</v>
      </c>
    </row>
    <row r="1180" spans="1:2" x14ac:dyDescent="0.3">
      <c r="A1180" s="48" t="s">
        <v>5955</v>
      </c>
      <c r="B1180" s="48" t="s">
        <v>10986</v>
      </c>
    </row>
    <row r="1181" spans="1:2" x14ac:dyDescent="0.3">
      <c r="A1181" s="48" t="s">
        <v>5956</v>
      </c>
      <c r="B1181" s="48" t="s">
        <v>10987</v>
      </c>
    </row>
    <row r="1182" spans="1:2" x14ac:dyDescent="0.3">
      <c r="A1182" s="48" t="s">
        <v>1800</v>
      </c>
      <c r="B1182" s="48" t="s">
        <v>10988</v>
      </c>
    </row>
    <row r="1183" spans="1:2" x14ac:dyDescent="0.3">
      <c r="A1183" s="48" t="s">
        <v>8167</v>
      </c>
      <c r="B1183" s="48" t="s">
        <v>10989</v>
      </c>
    </row>
    <row r="1184" spans="1:2" x14ac:dyDescent="0.3">
      <c r="A1184" s="48" t="s">
        <v>6652</v>
      </c>
      <c r="B1184" s="48" t="s">
        <v>10990</v>
      </c>
    </row>
    <row r="1185" spans="1:2" x14ac:dyDescent="0.3">
      <c r="A1185" s="48" t="s">
        <v>8651</v>
      </c>
      <c r="B1185" s="48" t="s">
        <v>10991</v>
      </c>
    </row>
    <row r="1186" spans="1:2" x14ac:dyDescent="0.3">
      <c r="A1186" s="48" t="s">
        <v>9272</v>
      </c>
      <c r="B1186" s="48" t="s">
        <v>10992</v>
      </c>
    </row>
    <row r="1187" spans="1:2" x14ac:dyDescent="0.3">
      <c r="A1187" s="48" t="s">
        <v>8652</v>
      </c>
      <c r="B1187" s="48" t="s">
        <v>10993</v>
      </c>
    </row>
    <row r="1188" spans="1:2" x14ac:dyDescent="0.3">
      <c r="A1188" s="48" t="s">
        <v>9198</v>
      </c>
      <c r="B1188" s="48" t="s">
        <v>10994</v>
      </c>
    </row>
    <row r="1189" spans="1:2" x14ac:dyDescent="0.3">
      <c r="A1189" s="48" t="s">
        <v>8653</v>
      </c>
      <c r="B1189" s="48" t="s">
        <v>10995</v>
      </c>
    </row>
    <row r="1190" spans="1:2" x14ac:dyDescent="0.3">
      <c r="A1190" s="48" t="s">
        <v>8654</v>
      </c>
      <c r="B1190" s="48" t="s">
        <v>10996</v>
      </c>
    </row>
    <row r="1191" spans="1:2" x14ac:dyDescent="0.3">
      <c r="A1191" s="48" t="s">
        <v>8655</v>
      </c>
      <c r="B1191" s="48" t="s">
        <v>10997</v>
      </c>
    </row>
    <row r="1192" spans="1:2" x14ac:dyDescent="0.3">
      <c r="A1192" s="48" t="s">
        <v>8656</v>
      </c>
      <c r="B1192" s="48" t="s">
        <v>10998</v>
      </c>
    </row>
    <row r="1193" spans="1:2" x14ac:dyDescent="0.3">
      <c r="A1193" s="48" t="s">
        <v>8657</v>
      </c>
      <c r="B1193" s="48" t="s">
        <v>10999</v>
      </c>
    </row>
    <row r="1194" spans="1:2" x14ac:dyDescent="0.3">
      <c r="A1194" s="48" t="s">
        <v>9273</v>
      </c>
      <c r="B1194" s="48" t="s">
        <v>11000</v>
      </c>
    </row>
    <row r="1195" spans="1:2" x14ac:dyDescent="0.3">
      <c r="A1195" s="48" t="s">
        <v>9199</v>
      </c>
      <c r="B1195" s="48" t="s">
        <v>11001</v>
      </c>
    </row>
    <row r="1196" spans="1:2" x14ac:dyDescent="0.3">
      <c r="A1196" s="48" t="s">
        <v>5958</v>
      </c>
      <c r="B1196" s="48" t="s">
        <v>11002</v>
      </c>
    </row>
    <row r="1197" spans="1:2" x14ac:dyDescent="0.3">
      <c r="A1197" s="48" t="s">
        <v>5957</v>
      </c>
      <c r="B1197" s="48" t="s">
        <v>11003</v>
      </c>
    </row>
    <row r="1198" spans="1:2" x14ac:dyDescent="0.3">
      <c r="A1198" s="48" t="s">
        <v>5959</v>
      </c>
      <c r="B1198" s="48" t="s">
        <v>11004</v>
      </c>
    </row>
    <row r="1199" spans="1:2" x14ac:dyDescent="0.3">
      <c r="A1199" s="48" t="s">
        <v>7190</v>
      </c>
      <c r="B1199" s="48" t="s">
        <v>11005</v>
      </c>
    </row>
    <row r="1200" spans="1:2" x14ac:dyDescent="0.3">
      <c r="A1200" s="48" t="s">
        <v>9428</v>
      </c>
      <c r="B1200" s="48" t="s">
        <v>11006</v>
      </c>
    </row>
    <row r="1201" spans="1:2" x14ac:dyDescent="0.3">
      <c r="A1201" s="48" t="s">
        <v>7191</v>
      </c>
      <c r="B1201" s="48" t="s">
        <v>11007</v>
      </c>
    </row>
    <row r="1202" spans="1:2" x14ac:dyDescent="0.3">
      <c r="A1202" s="48" t="s">
        <v>7192</v>
      </c>
      <c r="B1202" s="48" t="s">
        <v>11008</v>
      </c>
    </row>
    <row r="1203" spans="1:2" x14ac:dyDescent="0.3">
      <c r="A1203" s="48" t="s">
        <v>8375</v>
      </c>
      <c r="B1203" s="48" t="s">
        <v>11009</v>
      </c>
    </row>
    <row r="1204" spans="1:2" x14ac:dyDescent="0.3">
      <c r="A1204" s="48" t="s">
        <v>7193</v>
      </c>
      <c r="B1204" s="48" t="s">
        <v>11010</v>
      </c>
    </row>
    <row r="1205" spans="1:2" x14ac:dyDescent="0.3">
      <c r="A1205" s="48" t="s">
        <v>5960</v>
      </c>
      <c r="B1205" s="48" t="s">
        <v>11011</v>
      </c>
    </row>
    <row r="1206" spans="1:2" x14ac:dyDescent="0.3">
      <c r="A1206" s="48" t="s">
        <v>7194</v>
      </c>
      <c r="B1206" s="48" t="s">
        <v>11012</v>
      </c>
    </row>
    <row r="1207" spans="1:2" x14ac:dyDescent="0.3">
      <c r="A1207" s="48" t="s">
        <v>1801</v>
      </c>
      <c r="B1207" s="48" t="s">
        <v>11013</v>
      </c>
    </row>
    <row r="1208" spans="1:2" x14ac:dyDescent="0.3">
      <c r="A1208" s="48" t="s">
        <v>8658</v>
      </c>
      <c r="B1208" s="48" t="s">
        <v>11014</v>
      </c>
    </row>
    <row r="1209" spans="1:2" x14ac:dyDescent="0.3">
      <c r="A1209" s="48" t="s">
        <v>6659</v>
      </c>
      <c r="B1209" s="48" t="s">
        <v>11015</v>
      </c>
    </row>
    <row r="1210" spans="1:2" x14ac:dyDescent="0.3">
      <c r="A1210" s="48" t="s">
        <v>9200</v>
      </c>
      <c r="B1210" s="48" t="s">
        <v>11016</v>
      </c>
    </row>
    <row r="1211" spans="1:2" x14ac:dyDescent="0.3">
      <c r="A1211" s="48" t="s">
        <v>7195</v>
      </c>
      <c r="B1211" s="48" t="s">
        <v>11017</v>
      </c>
    </row>
    <row r="1212" spans="1:2" x14ac:dyDescent="0.3">
      <c r="A1212" s="48" t="s">
        <v>8659</v>
      </c>
      <c r="B1212" s="48" t="s">
        <v>11018</v>
      </c>
    </row>
    <row r="1213" spans="1:2" x14ac:dyDescent="0.3">
      <c r="A1213" s="48" t="s">
        <v>5961</v>
      </c>
      <c r="B1213" s="48" t="s">
        <v>11019</v>
      </c>
    </row>
    <row r="1214" spans="1:2" x14ac:dyDescent="0.3">
      <c r="A1214" s="48" t="s">
        <v>5962</v>
      </c>
      <c r="B1214" s="48" t="s">
        <v>11020</v>
      </c>
    </row>
    <row r="1215" spans="1:2" x14ac:dyDescent="0.3">
      <c r="A1215" s="48" t="s">
        <v>5963</v>
      </c>
      <c r="B1215" s="48" t="s">
        <v>11021</v>
      </c>
    </row>
    <row r="1216" spans="1:2" x14ac:dyDescent="0.3">
      <c r="A1216" s="48" t="s">
        <v>8660</v>
      </c>
      <c r="B1216" s="48" t="s">
        <v>11022</v>
      </c>
    </row>
    <row r="1217" spans="1:2" x14ac:dyDescent="0.3">
      <c r="A1217" s="48" t="s">
        <v>9323</v>
      </c>
      <c r="B1217" s="48" t="s">
        <v>11023</v>
      </c>
    </row>
    <row r="1218" spans="1:2" x14ac:dyDescent="0.3">
      <c r="A1218" s="48" t="s">
        <v>7981</v>
      </c>
      <c r="B1218" s="48" t="s">
        <v>11024</v>
      </c>
    </row>
    <row r="1219" spans="1:2" x14ac:dyDescent="0.3">
      <c r="A1219" s="48" t="s">
        <v>8661</v>
      </c>
      <c r="B1219" s="48" t="s">
        <v>11025</v>
      </c>
    </row>
    <row r="1220" spans="1:2" x14ac:dyDescent="0.3">
      <c r="A1220" s="48" t="s">
        <v>8094</v>
      </c>
      <c r="B1220" s="48" t="s">
        <v>11026</v>
      </c>
    </row>
    <row r="1221" spans="1:2" x14ac:dyDescent="0.3">
      <c r="A1221" s="48" t="s">
        <v>7196</v>
      </c>
      <c r="B1221" s="48" t="s">
        <v>11027</v>
      </c>
    </row>
    <row r="1222" spans="1:2" x14ac:dyDescent="0.3">
      <c r="A1222" s="48" t="s">
        <v>5964</v>
      </c>
      <c r="B1222" s="48" t="s">
        <v>11028</v>
      </c>
    </row>
    <row r="1223" spans="1:2" x14ac:dyDescent="0.3">
      <c r="A1223" s="48" t="s">
        <v>8095</v>
      </c>
      <c r="B1223" s="48" t="s">
        <v>11029</v>
      </c>
    </row>
    <row r="1224" spans="1:2" x14ac:dyDescent="0.3">
      <c r="A1224" s="48" t="s">
        <v>7197</v>
      </c>
      <c r="B1224" s="48" t="s">
        <v>11030</v>
      </c>
    </row>
    <row r="1225" spans="1:2" x14ac:dyDescent="0.3">
      <c r="A1225" s="48" t="s">
        <v>7198</v>
      </c>
      <c r="B1225" s="48" t="s">
        <v>11031</v>
      </c>
    </row>
    <row r="1226" spans="1:2" x14ac:dyDescent="0.3">
      <c r="A1226" s="48" t="s">
        <v>5965</v>
      </c>
      <c r="B1226" s="48" t="s">
        <v>11032</v>
      </c>
    </row>
    <row r="1227" spans="1:2" x14ac:dyDescent="0.3">
      <c r="A1227" s="48" t="s">
        <v>7565</v>
      </c>
      <c r="B1227" s="48" t="s">
        <v>11033</v>
      </c>
    </row>
    <row r="1228" spans="1:2" x14ac:dyDescent="0.3">
      <c r="A1228" s="48" t="s">
        <v>7982</v>
      </c>
      <c r="B1228" s="48" t="s">
        <v>11034</v>
      </c>
    </row>
    <row r="1229" spans="1:2" x14ac:dyDescent="0.3">
      <c r="A1229" s="48" t="s">
        <v>5966</v>
      </c>
      <c r="B1229" s="48" t="s">
        <v>11035</v>
      </c>
    </row>
    <row r="1230" spans="1:2" x14ac:dyDescent="0.3">
      <c r="A1230" s="48" t="s">
        <v>9482</v>
      </c>
      <c r="B1230" s="48" t="s">
        <v>11036</v>
      </c>
    </row>
    <row r="1231" spans="1:2" x14ac:dyDescent="0.3">
      <c r="A1231" s="48" t="s">
        <v>5967</v>
      </c>
      <c r="B1231" s="48" t="s">
        <v>11037</v>
      </c>
    </row>
    <row r="1232" spans="1:2" x14ac:dyDescent="0.3">
      <c r="A1232" s="48" t="s">
        <v>1802</v>
      </c>
      <c r="B1232" s="48" t="s">
        <v>11038</v>
      </c>
    </row>
    <row r="1233" spans="1:2" x14ac:dyDescent="0.3">
      <c r="A1233" s="48" t="s">
        <v>7199</v>
      </c>
      <c r="B1233" s="48" t="s">
        <v>11039</v>
      </c>
    </row>
    <row r="1234" spans="1:2" x14ac:dyDescent="0.3">
      <c r="A1234" s="48" t="s">
        <v>7200</v>
      </c>
      <c r="B1234" s="48" t="s">
        <v>11040</v>
      </c>
    </row>
    <row r="1235" spans="1:2" x14ac:dyDescent="0.3">
      <c r="A1235" s="48" t="s">
        <v>7201</v>
      </c>
      <c r="B1235" s="48" t="s">
        <v>11041</v>
      </c>
    </row>
    <row r="1236" spans="1:2" x14ac:dyDescent="0.3">
      <c r="A1236" s="48" t="s">
        <v>8662</v>
      </c>
      <c r="B1236" s="48" t="s">
        <v>11042</v>
      </c>
    </row>
    <row r="1237" spans="1:2" x14ac:dyDescent="0.3">
      <c r="A1237" s="48" t="s">
        <v>8663</v>
      </c>
      <c r="B1237" s="48" t="s">
        <v>11043</v>
      </c>
    </row>
    <row r="1238" spans="1:2" x14ac:dyDescent="0.3">
      <c r="A1238" s="48" t="s">
        <v>8664</v>
      </c>
      <c r="B1238" s="48" t="s">
        <v>11044</v>
      </c>
    </row>
    <row r="1239" spans="1:2" x14ac:dyDescent="0.3">
      <c r="A1239" s="48" t="s">
        <v>8665</v>
      </c>
      <c r="B1239" s="48" t="s">
        <v>11045</v>
      </c>
    </row>
    <row r="1240" spans="1:2" x14ac:dyDescent="0.3">
      <c r="A1240" s="48" t="s">
        <v>8666</v>
      </c>
      <c r="B1240" s="48" t="s">
        <v>11046</v>
      </c>
    </row>
    <row r="1241" spans="1:2" x14ac:dyDescent="0.3">
      <c r="A1241" s="48" t="s">
        <v>8667</v>
      </c>
      <c r="B1241" s="48" t="s">
        <v>11047</v>
      </c>
    </row>
    <row r="1242" spans="1:2" x14ac:dyDescent="0.3">
      <c r="A1242" s="48" t="s">
        <v>7513</v>
      </c>
      <c r="B1242" s="48" t="s">
        <v>11048</v>
      </c>
    </row>
    <row r="1243" spans="1:2" x14ac:dyDescent="0.3">
      <c r="A1243" s="48" t="s">
        <v>7202</v>
      </c>
      <c r="B1243" s="48" t="s">
        <v>11049</v>
      </c>
    </row>
    <row r="1244" spans="1:2" x14ac:dyDescent="0.3">
      <c r="A1244" s="48" t="s">
        <v>9429</v>
      </c>
      <c r="B1244" s="48" t="s">
        <v>11050</v>
      </c>
    </row>
    <row r="1245" spans="1:2" x14ac:dyDescent="0.3">
      <c r="A1245" s="48" t="s">
        <v>9663</v>
      </c>
      <c r="B1245" s="48" t="s">
        <v>11051</v>
      </c>
    </row>
    <row r="1246" spans="1:2" x14ac:dyDescent="0.3">
      <c r="A1246" s="48" t="s">
        <v>5968</v>
      </c>
      <c r="B1246" s="48" t="s">
        <v>11052</v>
      </c>
    </row>
    <row r="1247" spans="1:2" x14ac:dyDescent="0.3">
      <c r="A1247" s="48" t="s">
        <v>8376</v>
      </c>
      <c r="B1247" s="48" t="s">
        <v>11053</v>
      </c>
    </row>
    <row r="1248" spans="1:2" x14ac:dyDescent="0.3">
      <c r="A1248" s="48" t="s">
        <v>9201</v>
      </c>
      <c r="B1248" s="48" t="s">
        <v>11054</v>
      </c>
    </row>
    <row r="1249" spans="1:2" x14ac:dyDescent="0.3">
      <c r="A1249" s="48" t="s">
        <v>5969</v>
      </c>
      <c r="B1249" s="48" t="s">
        <v>11055</v>
      </c>
    </row>
    <row r="1250" spans="1:2" x14ac:dyDescent="0.3">
      <c r="A1250" s="48" t="s">
        <v>9009</v>
      </c>
      <c r="B1250" s="48" t="s">
        <v>11056</v>
      </c>
    </row>
    <row r="1251" spans="1:2" x14ac:dyDescent="0.3">
      <c r="A1251" s="48" t="s">
        <v>9274</v>
      </c>
      <c r="B1251" s="48" t="s">
        <v>11057</v>
      </c>
    </row>
    <row r="1252" spans="1:2" x14ac:dyDescent="0.3">
      <c r="A1252" s="48" t="s">
        <v>5970</v>
      </c>
      <c r="B1252" s="48" t="s">
        <v>11058</v>
      </c>
    </row>
    <row r="1253" spans="1:2" x14ac:dyDescent="0.3">
      <c r="A1253" s="48" t="s">
        <v>7203</v>
      </c>
      <c r="B1253" s="48" t="s">
        <v>11059</v>
      </c>
    </row>
    <row r="1254" spans="1:2" x14ac:dyDescent="0.3">
      <c r="A1254" s="48" t="s">
        <v>5971</v>
      </c>
      <c r="B1254" s="48" t="s">
        <v>11060</v>
      </c>
    </row>
    <row r="1255" spans="1:2" x14ac:dyDescent="0.3">
      <c r="A1255" s="48" t="s">
        <v>5972</v>
      </c>
      <c r="B1255" s="48" t="s">
        <v>11061</v>
      </c>
    </row>
    <row r="1256" spans="1:2" x14ac:dyDescent="0.3">
      <c r="A1256" s="48" t="s">
        <v>8668</v>
      </c>
      <c r="B1256" s="48" t="s">
        <v>11062</v>
      </c>
    </row>
    <row r="1257" spans="1:2" x14ac:dyDescent="0.3">
      <c r="A1257" s="48" t="s">
        <v>7204</v>
      </c>
      <c r="B1257" s="48" t="s">
        <v>11063</v>
      </c>
    </row>
    <row r="1258" spans="1:2" x14ac:dyDescent="0.3">
      <c r="A1258" s="48" t="s">
        <v>5973</v>
      </c>
      <c r="B1258" s="48" t="s">
        <v>11064</v>
      </c>
    </row>
    <row r="1259" spans="1:2" x14ac:dyDescent="0.3">
      <c r="A1259" s="48" t="s">
        <v>9324</v>
      </c>
      <c r="B1259" s="48" t="s">
        <v>11065</v>
      </c>
    </row>
    <row r="1260" spans="1:2" x14ac:dyDescent="0.3">
      <c r="A1260" s="48" t="s">
        <v>7205</v>
      </c>
      <c r="B1260" s="48" t="s">
        <v>11066</v>
      </c>
    </row>
    <row r="1261" spans="1:2" x14ac:dyDescent="0.3">
      <c r="A1261" s="48" t="s">
        <v>8326</v>
      </c>
      <c r="B1261" s="48" t="s">
        <v>11067</v>
      </c>
    </row>
    <row r="1262" spans="1:2" x14ac:dyDescent="0.3">
      <c r="A1262" s="48" t="s">
        <v>7206</v>
      </c>
      <c r="B1262" s="48" t="s">
        <v>11068</v>
      </c>
    </row>
    <row r="1263" spans="1:2" x14ac:dyDescent="0.3">
      <c r="A1263" s="48" t="s">
        <v>8669</v>
      </c>
      <c r="B1263" s="48" t="s">
        <v>11069</v>
      </c>
    </row>
    <row r="1264" spans="1:2" x14ac:dyDescent="0.3">
      <c r="A1264" s="48" t="s">
        <v>7207</v>
      </c>
      <c r="B1264" s="48" t="s">
        <v>11070</v>
      </c>
    </row>
    <row r="1265" spans="1:2" x14ac:dyDescent="0.3">
      <c r="A1265" s="48" t="s">
        <v>8096</v>
      </c>
      <c r="B1265" s="48" t="s">
        <v>11071</v>
      </c>
    </row>
    <row r="1266" spans="1:2" x14ac:dyDescent="0.3">
      <c r="A1266" s="48" t="s">
        <v>8670</v>
      </c>
      <c r="B1266" s="48" t="s">
        <v>11072</v>
      </c>
    </row>
    <row r="1267" spans="1:2" x14ac:dyDescent="0.3">
      <c r="A1267" s="48" t="s">
        <v>9430</v>
      </c>
      <c r="B1267" s="48" t="s">
        <v>11073</v>
      </c>
    </row>
    <row r="1268" spans="1:2" x14ac:dyDescent="0.3">
      <c r="A1268" s="48" t="s">
        <v>1803</v>
      </c>
      <c r="B1268" s="48" t="s">
        <v>11074</v>
      </c>
    </row>
    <row r="1269" spans="1:2" x14ac:dyDescent="0.3">
      <c r="A1269" s="48" t="s">
        <v>7208</v>
      </c>
      <c r="B1269" s="48" t="s">
        <v>11075</v>
      </c>
    </row>
    <row r="1270" spans="1:2" x14ac:dyDescent="0.3">
      <c r="A1270" s="48" t="s">
        <v>7983</v>
      </c>
      <c r="B1270" s="48" t="s">
        <v>11076</v>
      </c>
    </row>
    <row r="1271" spans="1:2" x14ac:dyDescent="0.3">
      <c r="A1271" s="48" t="s">
        <v>9010</v>
      </c>
      <c r="B1271" s="48" t="s">
        <v>11077</v>
      </c>
    </row>
    <row r="1272" spans="1:2" x14ac:dyDescent="0.3">
      <c r="A1272" s="48" t="s">
        <v>9431</v>
      </c>
      <c r="B1272" s="48" t="s">
        <v>11078</v>
      </c>
    </row>
    <row r="1273" spans="1:2" x14ac:dyDescent="0.3">
      <c r="A1273" s="48" t="s">
        <v>8272</v>
      </c>
      <c r="B1273" s="48" t="s">
        <v>11079</v>
      </c>
    </row>
    <row r="1274" spans="1:2" x14ac:dyDescent="0.3">
      <c r="A1274" s="48" t="s">
        <v>7209</v>
      </c>
      <c r="B1274" s="48" t="s">
        <v>11080</v>
      </c>
    </row>
    <row r="1275" spans="1:2" x14ac:dyDescent="0.3">
      <c r="A1275" s="48" t="s">
        <v>8097</v>
      </c>
      <c r="B1275" s="48" t="s">
        <v>11081</v>
      </c>
    </row>
    <row r="1276" spans="1:2" x14ac:dyDescent="0.3">
      <c r="A1276" s="48" t="s">
        <v>7210</v>
      </c>
      <c r="B1276" s="48" t="s">
        <v>11082</v>
      </c>
    </row>
    <row r="1277" spans="1:2" x14ac:dyDescent="0.3">
      <c r="A1277" s="48" t="s">
        <v>7211</v>
      </c>
      <c r="B1277" s="48" t="s">
        <v>11083</v>
      </c>
    </row>
    <row r="1278" spans="1:2" x14ac:dyDescent="0.3">
      <c r="A1278" s="48" t="s">
        <v>7212</v>
      </c>
      <c r="B1278" s="48" t="s">
        <v>11084</v>
      </c>
    </row>
    <row r="1279" spans="1:2" x14ac:dyDescent="0.3">
      <c r="A1279" s="48" t="s">
        <v>9664</v>
      </c>
      <c r="B1279" s="48" t="s">
        <v>11085</v>
      </c>
    </row>
    <row r="1280" spans="1:2" x14ac:dyDescent="0.3">
      <c r="A1280" s="48" t="s">
        <v>9202</v>
      </c>
      <c r="B1280" s="48" t="s">
        <v>11086</v>
      </c>
    </row>
    <row r="1281" spans="1:2" x14ac:dyDescent="0.3">
      <c r="A1281" s="48" t="s">
        <v>9432</v>
      </c>
      <c r="B1281" s="48" t="s">
        <v>11087</v>
      </c>
    </row>
    <row r="1282" spans="1:2" x14ac:dyDescent="0.3">
      <c r="A1282" s="48" t="s">
        <v>5974</v>
      </c>
      <c r="B1282" s="48" t="s">
        <v>11088</v>
      </c>
    </row>
    <row r="1283" spans="1:2" x14ac:dyDescent="0.3">
      <c r="A1283" s="48" t="s">
        <v>5975</v>
      </c>
      <c r="B1283" s="48" t="s">
        <v>11089</v>
      </c>
    </row>
    <row r="1284" spans="1:2" x14ac:dyDescent="0.3">
      <c r="A1284" s="48" t="s">
        <v>7213</v>
      </c>
      <c r="B1284" s="48" t="s">
        <v>11090</v>
      </c>
    </row>
    <row r="1285" spans="1:2" x14ac:dyDescent="0.3">
      <c r="A1285" s="48" t="s">
        <v>9275</v>
      </c>
      <c r="B1285" s="48" t="s">
        <v>11091</v>
      </c>
    </row>
    <row r="1286" spans="1:2" x14ac:dyDescent="0.3">
      <c r="A1286" s="48" t="s">
        <v>8960</v>
      </c>
      <c r="B1286" s="48" t="s">
        <v>11092</v>
      </c>
    </row>
    <row r="1287" spans="1:2" x14ac:dyDescent="0.3">
      <c r="A1287" s="48" t="s">
        <v>9325</v>
      </c>
      <c r="B1287" s="48" t="s">
        <v>11093</v>
      </c>
    </row>
    <row r="1288" spans="1:2" x14ac:dyDescent="0.3">
      <c r="A1288" s="48" t="s">
        <v>7214</v>
      </c>
      <c r="B1288" s="48" t="s">
        <v>11094</v>
      </c>
    </row>
    <row r="1289" spans="1:2" x14ac:dyDescent="0.3">
      <c r="A1289" s="48" t="s">
        <v>9203</v>
      </c>
      <c r="B1289" s="48" t="s">
        <v>11095</v>
      </c>
    </row>
    <row r="1290" spans="1:2" x14ac:dyDescent="0.3">
      <c r="A1290" s="48" t="s">
        <v>8050</v>
      </c>
      <c r="B1290" s="48" t="s">
        <v>11096</v>
      </c>
    </row>
    <row r="1291" spans="1:2" x14ac:dyDescent="0.3">
      <c r="A1291" s="48" t="s">
        <v>8051</v>
      </c>
      <c r="B1291" s="48" t="s">
        <v>11097</v>
      </c>
    </row>
    <row r="1292" spans="1:2" x14ac:dyDescent="0.3">
      <c r="A1292" s="48" t="s">
        <v>5976</v>
      </c>
      <c r="B1292" s="48" t="s">
        <v>11098</v>
      </c>
    </row>
    <row r="1293" spans="1:2" x14ac:dyDescent="0.3">
      <c r="A1293" s="48" t="s">
        <v>5977</v>
      </c>
      <c r="B1293" s="48" t="s">
        <v>11099</v>
      </c>
    </row>
    <row r="1294" spans="1:2" x14ac:dyDescent="0.3">
      <c r="A1294" s="48" t="s">
        <v>8671</v>
      </c>
      <c r="B1294" s="48" t="s">
        <v>11100</v>
      </c>
    </row>
    <row r="1295" spans="1:2" x14ac:dyDescent="0.3">
      <c r="A1295" s="48" t="s">
        <v>5978</v>
      </c>
      <c r="B1295" s="48" t="s">
        <v>11101</v>
      </c>
    </row>
    <row r="1296" spans="1:2" x14ac:dyDescent="0.3">
      <c r="A1296" s="48" t="s">
        <v>8672</v>
      </c>
      <c r="B1296" s="48" t="s">
        <v>11102</v>
      </c>
    </row>
    <row r="1297" spans="1:2" x14ac:dyDescent="0.3">
      <c r="A1297" s="48" t="s">
        <v>7215</v>
      </c>
      <c r="B1297" s="48" t="s">
        <v>12348</v>
      </c>
    </row>
    <row r="1298" spans="1:2" x14ac:dyDescent="0.3">
      <c r="A1298" s="48" t="s">
        <v>5979</v>
      </c>
      <c r="B1298" s="48" t="s">
        <v>11103</v>
      </c>
    </row>
    <row r="1299" spans="1:2" x14ac:dyDescent="0.3">
      <c r="A1299" s="48" t="s">
        <v>8673</v>
      </c>
      <c r="B1299" s="48" t="s">
        <v>11104</v>
      </c>
    </row>
    <row r="1300" spans="1:2" x14ac:dyDescent="0.3">
      <c r="A1300" s="48" t="s">
        <v>6569</v>
      </c>
      <c r="B1300" s="48" t="s">
        <v>11105</v>
      </c>
    </row>
    <row r="1301" spans="1:2" x14ac:dyDescent="0.3">
      <c r="A1301" s="48" t="s">
        <v>7550</v>
      </c>
      <c r="B1301" s="48" t="s">
        <v>11106</v>
      </c>
    </row>
    <row r="1302" spans="1:2" x14ac:dyDescent="0.3">
      <c r="A1302" s="48" t="s">
        <v>7216</v>
      </c>
      <c r="B1302" s="48" t="s">
        <v>11107</v>
      </c>
    </row>
    <row r="1303" spans="1:2" x14ac:dyDescent="0.3">
      <c r="A1303" s="48" t="s">
        <v>8674</v>
      </c>
      <c r="B1303" s="48" t="s">
        <v>11108</v>
      </c>
    </row>
    <row r="1304" spans="1:2" x14ac:dyDescent="0.3">
      <c r="A1304" s="48" t="s">
        <v>9204</v>
      </c>
      <c r="B1304" s="48" t="s">
        <v>11109</v>
      </c>
    </row>
    <row r="1305" spans="1:2" x14ac:dyDescent="0.3">
      <c r="A1305" s="48" t="s">
        <v>7617</v>
      </c>
      <c r="B1305" s="48" t="s">
        <v>11110</v>
      </c>
    </row>
    <row r="1306" spans="1:2" x14ac:dyDescent="0.3">
      <c r="A1306" s="48" t="s">
        <v>7217</v>
      </c>
      <c r="B1306" s="48" t="s">
        <v>11111</v>
      </c>
    </row>
    <row r="1307" spans="1:2" x14ac:dyDescent="0.3">
      <c r="A1307" s="48" t="s">
        <v>7218</v>
      </c>
      <c r="B1307" s="48" t="s">
        <v>11112</v>
      </c>
    </row>
    <row r="1308" spans="1:2" x14ac:dyDescent="0.3">
      <c r="A1308" s="48" t="s">
        <v>7219</v>
      </c>
      <c r="B1308" s="48" t="s">
        <v>11113</v>
      </c>
    </row>
    <row r="1309" spans="1:2" x14ac:dyDescent="0.3">
      <c r="A1309" s="48" t="s">
        <v>8675</v>
      </c>
      <c r="B1309" s="48" t="s">
        <v>11114</v>
      </c>
    </row>
    <row r="1310" spans="1:2" x14ac:dyDescent="0.3">
      <c r="A1310" s="48" t="s">
        <v>7220</v>
      </c>
      <c r="B1310" s="48" t="s">
        <v>11115</v>
      </c>
    </row>
    <row r="1311" spans="1:2" x14ac:dyDescent="0.3">
      <c r="A1311" s="48" t="s">
        <v>9665</v>
      </c>
      <c r="B1311" s="48" t="s">
        <v>11116</v>
      </c>
    </row>
    <row r="1312" spans="1:2" x14ac:dyDescent="0.3">
      <c r="A1312" s="48" t="s">
        <v>8676</v>
      </c>
      <c r="B1312" s="48" t="s">
        <v>11117</v>
      </c>
    </row>
    <row r="1313" spans="1:2" x14ac:dyDescent="0.3">
      <c r="A1313" s="48" t="s">
        <v>5980</v>
      </c>
      <c r="B1313" s="48" t="s">
        <v>11118</v>
      </c>
    </row>
    <row r="1314" spans="1:2" x14ac:dyDescent="0.3">
      <c r="A1314" s="48" t="s">
        <v>6574</v>
      </c>
      <c r="B1314" s="48" t="s">
        <v>11119</v>
      </c>
    </row>
    <row r="1315" spans="1:2" x14ac:dyDescent="0.3">
      <c r="A1315" s="48" t="s">
        <v>8677</v>
      </c>
      <c r="B1315" s="48" t="s">
        <v>11120</v>
      </c>
    </row>
    <row r="1316" spans="1:2" x14ac:dyDescent="0.3">
      <c r="A1316" s="48" t="s">
        <v>5981</v>
      </c>
      <c r="B1316" s="48" t="s">
        <v>11121</v>
      </c>
    </row>
    <row r="1317" spans="1:2" x14ac:dyDescent="0.3">
      <c r="A1317" s="48" t="s">
        <v>5982</v>
      </c>
      <c r="B1317" s="48" t="s">
        <v>11122</v>
      </c>
    </row>
    <row r="1318" spans="1:2" x14ac:dyDescent="0.3">
      <c r="A1318" s="48" t="s">
        <v>7221</v>
      </c>
      <c r="B1318" s="48" t="s">
        <v>11123</v>
      </c>
    </row>
    <row r="1319" spans="1:2" x14ac:dyDescent="0.3">
      <c r="A1319" s="48" t="s">
        <v>8678</v>
      </c>
      <c r="B1319" s="48" t="s">
        <v>11124</v>
      </c>
    </row>
    <row r="1320" spans="1:2" x14ac:dyDescent="0.3">
      <c r="A1320" s="48" t="s">
        <v>5983</v>
      </c>
      <c r="B1320" s="48" t="s">
        <v>11125</v>
      </c>
    </row>
    <row r="1321" spans="1:2" x14ac:dyDescent="0.3">
      <c r="A1321" s="48" t="s">
        <v>7222</v>
      </c>
      <c r="B1321" s="48" t="s">
        <v>11126</v>
      </c>
    </row>
    <row r="1322" spans="1:2" x14ac:dyDescent="0.3">
      <c r="A1322" s="48" t="s">
        <v>5984</v>
      </c>
      <c r="B1322" s="48" t="s">
        <v>11127</v>
      </c>
    </row>
    <row r="1323" spans="1:2" x14ac:dyDescent="0.3">
      <c r="A1323" s="48" t="s">
        <v>5985</v>
      </c>
      <c r="B1323" s="48" t="s">
        <v>11128</v>
      </c>
    </row>
    <row r="1324" spans="1:2" x14ac:dyDescent="0.3">
      <c r="A1324" s="48" t="s">
        <v>8679</v>
      </c>
      <c r="B1324" s="48" t="s">
        <v>11129</v>
      </c>
    </row>
    <row r="1325" spans="1:2" x14ac:dyDescent="0.3">
      <c r="A1325" s="48" t="s">
        <v>8680</v>
      </c>
      <c r="B1325" s="48" t="s">
        <v>11130</v>
      </c>
    </row>
    <row r="1326" spans="1:2" x14ac:dyDescent="0.3">
      <c r="A1326" s="48" t="s">
        <v>8681</v>
      </c>
      <c r="B1326" s="48" t="s">
        <v>11131</v>
      </c>
    </row>
    <row r="1327" spans="1:2" x14ac:dyDescent="0.3">
      <c r="A1327" s="48" t="s">
        <v>9205</v>
      </c>
      <c r="B1327" s="48" t="s">
        <v>11132</v>
      </c>
    </row>
    <row r="1328" spans="1:2" x14ac:dyDescent="0.3">
      <c r="A1328" s="48" t="s">
        <v>7223</v>
      </c>
      <c r="B1328" s="48" t="s">
        <v>11133</v>
      </c>
    </row>
    <row r="1329" spans="1:2" x14ac:dyDescent="0.3">
      <c r="A1329" s="48" t="s">
        <v>8682</v>
      </c>
      <c r="B1329" s="48" t="s">
        <v>11134</v>
      </c>
    </row>
    <row r="1330" spans="1:2" x14ac:dyDescent="0.3">
      <c r="A1330" s="48" t="s">
        <v>5986</v>
      </c>
      <c r="B1330" s="48" t="s">
        <v>11135</v>
      </c>
    </row>
    <row r="1331" spans="1:2" x14ac:dyDescent="0.3">
      <c r="A1331" s="48" t="s">
        <v>8168</v>
      </c>
      <c r="B1331" s="48" t="s">
        <v>11136</v>
      </c>
    </row>
    <row r="1332" spans="1:2" x14ac:dyDescent="0.3">
      <c r="A1332" s="48" t="s">
        <v>8683</v>
      </c>
      <c r="B1332" s="48" t="s">
        <v>11137</v>
      </c>
    </row>
    <row r="1333" spans="1:2" x14ac:dyDescent="0.3">
      <c r="A1333" s="48" t="s">
        <v>7224</v>
      </c>
      <c r="B1333" s="48" t="s">
        <v>11138</v>
      </c>
    </row>
    <row r="1334" spans="1:2" x14ac:dyDescent="0.3">
      <c r="A1334" s="48" t="s">
        <v>7225</v>
      </c>
      <c r="B1334" s="48" t="s">
        <v>11139</v>
      </c>
    </row>
    <row r="1335" spans="1:2" x14ac:dyDescent="0.3">
      <c r="A1335" s="48" t="s">
        <v>5519</v>
      </c>
      <c r="B1335" s="48" t="s">
        <v>11140</v>
      </c>
    </row>
    <row r="1336" spans="1:2" x14ac:dyDescent="0.3">
      <c r="A1336" s="48" t="s">
        <v>5987</v>
      </c>
      <c r="B1336" s="48" t="s">
        <v>11141</v>
      </c>
    </row>
    <row r="1337" spans="1:2" x14ac:dyDescent="0.3">
      <c r="A1337" s="48" t="s">
        <v>8684</v>
      </c>
      <c r="B1337" s="48" t="s">
        <v>11142</v>
      </c>
    </row>
    <row r="1338" spans="1:2" x14ac:dyDescent="0.3">
      <c r="A1338" s="48" t="s">
        <v>8685</v>
      </c>
      <c r="B1338" s="48" t="s">
        <v>11143</v>
      </c>
    </row>
    <row r="1339" spans="1:2" x14ac:dyDescent="0.3">
      <c r="A1339" s="48" t="s">
        <v>5245</v>
      </c>
      <c r="B1339" s="48" t="s">
        <v>11144</v>
      </c>
    </row>
    <row r="1340" spans="1:2" x14ac:dyDescent="0.3">
      <c r="A1340" s="48" t="s">
        <v>8686</v>
      </c>
      <c r="B1340" s="48" t="s">
        <v>11145</v>
      </c>
    </row>
    <row r="1341" spans="1:2" x14ac:dyDescent="0.3">
      <c r="A1341" s="48" t="s">
        <v>1804</v>
      </c>
      <c r="B1341" s="48" t="s">
        <v>11146</v>
      </c>
    </row>
    <row r="1342" spans="1:2" x14ac:dyDescent="0.3">
      <c r="A1342" s="48" t="s">
        <v>8687</v>
      </c>
      <c r="B1342" s="48" t="s">
        <v>11147</v>
      </c>
    </row>
    <row r="1343" spans="1:2" x14ac:dyDescent="0.3">
      <c r="A1343" s="48" t="s">
        <v>8688</v>
      </c>
      <c r="B1343" s="48" t="s">
        <v>11148</v>
      </c>
    </row>
    <row r="1344" spans="1:2" x14ac:dyDescent="0.3">
      <c r="A1344" s="48" t="s">
        <v>5988</v>
      </c>
      <c r="B1344" s="48" t="s">
        <v>11149</v>
      </c>
    </row>
    <row r="1345" spans="1:2" x14ac:dyDescent="0.3">
      <c r="A1345" s="48" t="s">
        <v>9666</v>
      </c>
      <c r="B1345" s="48" t="s">
        <v>11150</v>
      </c>
    </row>
    <row r="1346" spans="1:2" x14ac:dyDescent="0.3">
      <c r="A1346" s="48" t="s">
        <v>5989</v>
      </c>
      <c r="B1346" s="48" t="s">
        <v>11151</v>
      </c>
    </row>
    <row r="1347" spans="1:2" x14ac:dyDescent="0.3">
      <c r="A1347" s="48" t="s">
        <v>5990</v>
      </c>
      <c r="B1347" s="48" t="s">
        <v>11152</v>
      </c>
    </row>
    <row r="1348" spans="1:2" x14ac:dyDescent="0.3">
      <c r="A1348" s="48" t="s">
        <v>5991</v>
      </c>
      <c r="B1348" s="48" t="s">
        <v>11153</v>
      </c>
    </row>
    <row r="1349" spans="1:2" x14ac:dyDescent="0.3">
      <c r="A1349" s="48" t="s">
        <v>8689</v>
      </c>
      <c r="B1349" s="48" t="s">
        <v>11154</v>
      </c>
    </row>
    <row r="1350" spans="1:2" x14ac:dyDescent="0.3">
      <c r="A1350" s="48" t="s">
        <v>8690</v>
      </c>
      <c r="B1350" s="48" t="s">
        <v>11155</v>
      </c>
    </row>
    <row r="1351" spans="1:2" x14ac:dyDescent="0.3">
      <c r="A1351" s="48" t="s">
        <v>7226</v>
      </c>
      <c r="B1351" s="48" t="s">
        <v>11156</v>
      </c>
    </row>
    <row r="1352" spans="1:2" x14ac:dyDescent="0.3">
      <c r="A1352" s="48" t="s">
        <v>8691</v>
      </c>
      <c r="B1352" s="48" t="s">
        <v>11157</v>
      </c>
    </row>
    <row r="1353" spans="1:2" x14ac:dyDescent="0.3">
      <c r="A1353" s="48" t="s">
        <v>9326</v>
      </c>
      <c r="B1353" s="48" t="s">
        <v>11158</v>
      </c>
    </row>
    <row r="1354" spans="1:2" x14ac:dyDescent="0.3">
      <c r="A1354" s="48" t="s">
        <v>6589</v>
      </c>
      <c r="B1354" s="48" t="s">
        <v>11159</v>
      </c>
    </row>
    <row r="1355" spans="1:2" x14ac:dyDescent="0.3">
      <c r="A1355" s="48" t="s">
        <v>9206</v>
      </c>
      <c r="B1355" s="48" t="s">
        <v>11160</v>
      </c>
    </row>
    <row r="1356" spans="1:2" x14ac:dyDescent="0.3">
      <c r="A1356" s="48" t="s">
        <v>6594</v>
      </c>
      <c r="B1356" s="48" t="s">
        <v>11161</v>
      </c>
    </row>
    <row r="1357" spans="1:2" x14ac:dyDescent="0.3">
      <c r="A1357" s="48" t="s">
        <v>7227</v>
      </c>
      <c r="B1357" s="48" t="s">
        <v>11162</v>
      </c>
    </row>
    <row r="1358" spans="1:2" x14ac:dyDescent="0.3">
      <c r="A1358" s="48" t="s">
        <v>6630</v>
      </c>
      <c r="B1358" s="48" t="s">
        <v>11163</v>
      </c>
    </row>
    <row r="1359" spans="1:2" x14ac:dyDescent="0.3">
      <c r="A1359" s="48" t="s">
        <v>9207</v>
      </c>
      <c r="B1359" s="48" t="s">
        <v>11164</v>
      </c>
    </row>
    <row r="1360" spans="1:2" x14ac:dyDescent="0.3">
      <c r="A1360" s="48" t="s">
        <v>8273</v>
      </c>
      <c r="B1360" s="48" t="s">
        <v>11165</v>
      </c>
    </row>
    <row r="1361" spans="1:2" x14ac:dyDescent="0.3">
      <c r="A1361" s="48" t="s">
        <v>4777</v>
      </c>
      <c r="B1361" s="48" t="s">
        <v>11166</v>
      </c>
    </row>
    <row r="1362" spans="1:2" x14ac:dyDescent="0.3">
      <c r="A1362" s="48" t="s">
        <v>7228</v>
      </c>
      <c r="B1362" s="48" t="s">
        <v>11167</v>
      </c>
    </row>
    <row r="1363" spans="1:2" x14ac:dyDescent="0.3">
      <c r="A1363" s="48" t="s">
        <v>5482</v>
      </c>
      <c r="B1363" s="48" t="s">
        <v>11168</v>
      </c>
    </row>
    <row r="1364" spans="1:2" x14ac:dyDescent="0.3">
      <c r="A1364" s="48" t="s">
        <v>8169</v>
      </c>
      <c r="B1364" s="48" t="s">
        <v>11169</v>
      </c>
    </row>
    <row r="1365" spans="1:2" x14ac:dyDescent="0.3">
      <c r="A1365" s="48" t="s">
        <v>8692</v>
      </c>
      <c r="B1365" s="48" t="s">
        <v>11170</v>
      </c>
    </row>
    <row r="1366" spans="1:2" x14ac:dyDescent="0.3">
      <c r="A1366" s="48" t="s">
        <v>7229</v>
      </c>
      <c r="B1366" s="48" t="s">
        <v>11171</v>
      </c>
    </row>
    <row r="1367" spans="1:2" x14ac:dyDescent="0.3">
      <c r="A1367" s="48" t="s">
        <v>9055</v>
      </c>
      <c r="B1367" s="48" t="s">
        <v>11172</v>
      </c>
    </row>
    <row r="1368" spans="1:2" x14ac:dyDescent="0.3">
      <c r="A1368" s="48" t="s">
        <v>9667</v>
      </c>
      <c r="B1368" s="48" t="s">
        <v>11173</v>
      </c>
    </row>
    <row r="1369" spans="1:2" x14ac:dyDescent="0.3">
      <c r="A1369" s="48" t="s">
        <v>9208</v>
      </c>
      <c r="B1369" s="48" t="s">
        <v>11174</v>
      </c>
    </row>
    <row r="1370" spans="1:2" x14ac:dyDescent="0.3">
      <c r="A1370" s="48" t="s">
        <v>8098</v>
      </c>
      <c r="B1370" s="48" t="s">
        <v>11175</v>
      </c>
    </row>
    <row r="1371" spans="1:2" x14ac:dyDescent="0.3">
      <c r="A1371" s="48" t="s">
        <v>9209</v>
      </c>
      <c r="B1371" s="48" t="s">
        <v>11176</v>
      </c>
    </row>
    <row r="1372" spans="1:2" x14ac:dyDescent="0.3">
      <c r="A1372" s="48" t="s">
        <v>5992</v>
      </c>
      <c r="B1372" s="48" t="s">
        <v>11177</v>
      </c>
    </row>
    <row r="1373" spans="1:2" x14ac:dyDescent="0.3">
      <c r="A1373" s="48" t="s">
        <v>7230</v>
      </c>
      <c r="B1373" s="48" t="s">
        <v>11178</v>
      </c>
    </row>
    <row r="1374" spans="1:2" x14ac:dyDescent="0.3">
      <c r="A1374" s="48" t="s">
        <v>9483</v>
      </c>
      <c r="B1374" s="48" t="s">
        <v>11179</v>
      </c>
    </row>
    <row r="1375" spans="1:2" x14ac:dyDescent="0.3">
      <c r="A1375" s="48" t="s">
        <v>1902</v>
      </c>
      <c r="B1375" s="48" t="s">
        <v>11180</v>
      </c>
    </row>
    <row r="1376" spans="1:2" x14ac:dyDescent="0.3">
      <c r="A1376" s="48" t="s">
        <v>8693</v>
      </c>
      <c r="B1376" s="48" t="s">
        <v>11181</v>
      </c>
    </row>
    <row r="1377" spans="1:2" x14ac:dyDescent="0.3">
      <c r="A1377" s="48" t="s">
        <v>8694</v>
      </c>
      <c r="B1377" s="48" t="s">
        <v>11182</v>
      </c>
    </row>
    <row r="1378" spans="1:2" x14ac:dyDescent="0.3">
      <c r="A1378" s="48" t="s">
        <v>9327</v>
      </c>
      <c r="B1378" s="48" t="s">
        <v>11183</v>
      </c>
    </row>
    <row r="1379" spans="1:2" x14ac:dyDescent="0.3">
      <c r="A1379" s="48" t="s">
        <v>8327</v>
      </c>
      <c r="B1379" s="48" t="s">
        <v>11184</v>
      </c>
    </row>
    <row r="1380" spans="1:2" x14ac:dyDescent="0.3">
      <c r="A1380" s="48" t="s">
        <v>9668</v>
      </c>
      <c r="B1380" s="48" t="s">
        <v>11185</v>
      </c>
    </row>
    <row r="1381" spans="1:2" x14ac:dyDescent="0.3">
      <c r="A1381" s="48" t="s">
        <v>8695</v>
      </c>
      <c r="B1381" s="48" t="s">
        <v>11186</v>
      </c>
    </row>
    <row r="1382" spans="1:2" x14ac:dyDescent="0.3">
      <c r="A1382" s="48" t="s">
        <v>8696</v>
      </c>
      <c r="B1382" s="48" t="s">
        <v>11187</v>
      </c>
    </row>
    <row r="1383" spans="1:2" x14ac:dyDescent="0.3">
      <c r="A1383" s="48" t="s">
        <v>7231</v>
      </c>
      <c r="B1383" s="48" t="s">
        <v>11188</v>
      </c>
    </row>
    <row r="1384" spans="1:2" x14ac:dyDescent="0.3">
      <c r="A1384" s="48" t="s">
        <v>7232</v>
      </c>
      <c r="B1384" s="48" t="s">
        <v>11189</v>
      </c>
    </row>
    <row r="1385" spans="1:2" x14ac:dyDescent="0.3">
      <c r="A1385" s="48" t="s">
        <v>8052</v>
      </c>
      <c r="B1385" s="48" t="s">
        <v>11190</v>
      </c>
    </row>
    <row r="1386" spans="1:2" x14ac:dyDescent="0.3">
      <c r="A1386" s="48" t="s">
        <v>7233</v>
      </c>
      <c r="B1386" s="48" t="s">
        <v>11191</v>
      </c>
    </row>
    <row r="1387" spans="1:2" x14ac:dyDescent="0.3">
      <c r="A1387" s="48" t="s">
        <v>7234</v>
      </c>
      <c r="B1387" s="48" t="s">
        <v>11192</v>
      </c>
    </row>
    <row r="1388" spans="1:2" x14ac:dyDescent="0.3">
      <c r="A1388" s="48" t="s">
        <v>8697</v>
      </c>
      <c r="B1388" s="48" t="s">
        <v>11193</v>
      </c>
    </row>
    <row r="1389" spans="1:2" x14ac:dyDescent="0.3">
      <c r="A1389" s="48" t="s">
        <v>7235</v>
      </c>
      <c r="B1389" s="48" t="s">
        <v>11194</v>
      </c>
    </row>
    <row r="1390" spans="1:2" x14ac:dyDescent="0.3">
      <c r="A1390" s="48" t="s">
        <v>6586</v>
      </c>
      <c r="B1390" s="48" t="s">
        <v>11195</v>
      </c>
    </row>
    <row r="1391" spans="1:2" x14ac:dyDescent="0.3">
      <c r="A1391" s="48" t="s">
        <v>9210</v>
      </c>
      <c r="B1391" s="48" t="s">
        <v>11196</v>
      </c>
    </row>
    <row r="1392" spans="1:2" x14ac:dyDescent="0.3">
      <c r="A1392" s="48" t="s">
        <v>7236</v>
      </c>
      <c r="B1392" s="48" t="s">
        <v>11197</v>
      </c>
    </row>
    <row r="1393" spans="1:2" x14ac:dyDescent="0.3">
      <c r="A1393" s="48" t="s">
        <v>9211</v>
      </c>
      <c r="B1393" s="48" t="s">
        <v>11198</v>
      </c>
    </row>
    <row r="1394" spans="1:2" x14ac:dyDescent="0.3">
      <c r="A1394" s="48" t="s">
        <v>8698</v>
      </c>
      <c r="B1394" s="48" t="s">
        <v>11199</v>
      </c>
    </row>
    <row r="1395" spans="1:2" x14ac:dyDescent="0.3">
      <c r="A1395" s="48" t="s">
        <v>5993</v>
      </c>
      <c r="B1395" s="48" t="s">
        <v>11200</v>
      </c>
    </row>
    <row r="1396" spans="1:2" x14ac:dyDescent="0.3">
      <c r="A1396" s="48" t="s">
        <v>5994</v>
      </c>
      <c r="B1396" s="48" t="s">
        <v>11201</v>
      </c>
    </row>
    <row r="1397" spans="1:2" x14ac:dyDescent="0.3">
      <c r="A1397" s="48" t="s">
        <v>8170</v>
      </c>
      <c r="B1397" s="48" t="s">
        <v>11202</v>
      </c>
    </row>
    <row r="1398" spans="1:2" x14ac:dyDescent="0.3">
      <c r="A1398" s="48" t="s">
        <v>8699</v>
      </c>
      <c r="B1398" s="48" t="s">
        <v>11203</v>
      </c>
    </row>
    <row r="1399" spans="1:2" x14ac:dyDescent="0.3">
      <c r="A1399" s="48" t="s">
        <v>8700</v>
      </c>
      <c r="B1399" s="48" t="s">
        <v>11204</v>
      </c>
    </row>
    <row r="1400" spans="1:2" x14ac:dyDescent="0.3">
      <c r="A1400" s="48" t="s">
        <v>8701</v>
      </c>
      <c r="B1400" s="48" t="s">
        <v>11205</v>
      </c>
    </row>
    <row r="1401" spans="1:2" x14ac:dyDescent="0.3">
      <c r="A1401" s="48" t="s">
        <v>7237</v>
      </c>
      <c r="B1401" s="48" t="s">
        <v>11206</v>
      </c>
    </row>
    <row r="1402" spans="1:2" x14ac:dyDescent="0.3">
      <c r="A1402" s="48" t="s">
        <v>8274</v>
      </c>
      <c r="B1402" s="48" t="s">
        <v>11207</v>
      </c>
    </row>
    <row r="1403" spans="1:2" x14ac:dyDescent="0.3">
      <c r="A1403" s="48" t="s">
        <v>5995</v>
      </c>
      <c r="B1403" s="48" t="s">
        <v>11208</v>
      </c>
    </row>
    <row r="1404" spans="1:2" x14ac:dyDescent="0.3">
      <c r="A1404" s="48" t="s">
        <v>7238</v>
      </c>
      <c r="B1404" s="48" t="s">
        <v>11209</v>
      </c>
    </row>
    <row r="1405" spans="1:2" x14ac:dyDescent="0.3">
      <c r="A1405" s="48" t="s">
        <v>5996</v>
      </c>
      <c r="B1405" s="48" t="s">
        <v>11210</v>
      </c>
    </row>
    <row r="1406" spans="1:2" x14ac:dyDescent="0.3">
      <c r="A1406" s="48" t="s">
        <v>5997</v>
      </c>
      <c r="B1406" s="48" t="s">
        <v>11211</v>
      </c>
    </row>
    <row r="1407" spans="1:2" x14ac:dyDescent="0.3">
      <c r="A1407" s="48" t="s">
        <v>9056</v>
      </c>
      <c r="B1407" s="48" t="s">
        <v>11212</v>
      </c>
    </row>
    <row r="1408" spans="1:2" x14ac:dyDescent="0.3">
      <c r="A1408" s="48" t="s">
        <v>7239</v>
      </c>
      <c r="B1408" s="48" t="s">
        <v>11213</v>
      </c>
    </row>
    <row r="1409" spans="1:2" x14ac:dyDescent="0.3">
      <c r="A1409" s="48" t="s">
        <v>7240</v>
      </c>
      <c r="B1409" s="48" t="s">
        <v>11214</v>
      </c>
    </row>
    <row r="1410" spans="1:2" x14ac:dyDescent="0.3">
      <c r="A1410" s="48" t="s">
        <v>9433</v>
      </c>
      <c r="B1410" s="48" t="s">
        <v>11215</v>
      </c>
    </row>
    <row r="1411" spans="1:2" x14ac:dyDescent="0.3">
      <c r="A1411" s="48" t="s">
        <v>5998</v>
      </c>
      <c r="B1411" s="48" t="s">
        <v>11216</v>
      </c>
    </row>
    <row r="1412" spans="1:2" x14ac:dyDescent="0.3">
      <c r="A1412" s="48" t="s">
        <v>7241</v>
      </c>
      <c r="B1412" s="48" t="s">
        <v>11217</v>
      </c>
    </row>
    <row r="1413" spans="1:2" x14ac:dyDescent="0.3">
      <c r="A1413" s="48" t="s">
        <v>1805</v>
      </c>
      <c r="B1413" s="48" t="s">
        <v>11218</v>
      </c>
    </row>
    <row r="1414" spans="1:2" x14ac:dyDescent="0.3">
      <c r="A1414" s="48" t="s">
        <v>7242</v>
      </c>
      <c r="B1414" s="48" t="s">
        <v>11219</v>
      </c>
    </row>
    <row r="1415" spans="1:2" x14ac:dyDescent="0.3">
      <c r="A1415" s="48" t="s">
        <v>8702</v>
      </c>
      <c r="B1415" s="48" t="s">
        <v>11220</v>
      </c>
    </row>
    <row r="1416" spans="1:2" x14ac:dyDescent="0.3">
      <c r="A1416" s="48" t="s">
        <v>8703</v>
      </c>
      <c r="B1416" s="48" t="s">
        <v>11221</v>
      </c>
    </row>
    <row r="1417" spans="1:2" x14ac:dyDescent="0.3">
      <c r="A1417" s="48" t="s">
        <v>5999</v>
      </c>
      <c r="B1417" s="48" t="s">
        <v>11222</v>
      </c>
    </row>
    <row r="1418" spans="1:2" x14ac:dyDescent="0.3">
      <c r="A1418" s="48" t="s">
        <v>9057</v>
      </c>
      <c r="B1418" s="48" t="s">
        <v>11223</v>
      </c>
    </row>
    <row r="1419" spans="1:2" x14ac:dyDescent="0.3">
      <c r="A1419" s="48" t="s">
        <v>8328</v>
      </c>
      <c r="B1419" s="48" t="s">
        <v>11224</v>
      </c>
    </row>
    <row r="1420" spans="1:2" x14ac:dyDescent="0.3">
      <c r="A1420" s="48" t="s">
        <v>9212</v>
      </c>
      <c r="B1420" s="48" t="s">
        <v>11225</v>
      </c>
    </row>
    <row r="1421" spans="1:2" x14ac:dyDescent="0.3">
      <c r="A1421" s="48" t="s">
        <v>9556</v>
      </c>
      <c r="B1421" s="48" t="s">
        <v>11226</v>
      </c>
    </row>
    <row r="1422" spans="1:2" x14ac:dyDescent="0.3">
      <c r="A1422" s="48" t="s">
        <v>7243</v>
      </c>
      <c r="B1422" s="48" t="s">
        <v>11227</v>
      </c>
    </row>
    <row r="1423" spans="1:2" x14ac:dyDescent="0.3">
      <c r="A1423" s="48" t="s">
        <v>7984</v>
      </c>
      <c r="B1423" s="48" t="s">
        <v>11228</v>
      </c>
    </row>
    <row r="1424" spans="1:2" x14ac:dyDescent="0.3">
      <c r="A1424" s="48" t="s">
        <v>6640</v>
      </c>
      <c r="B1424" s="48" t="s">
        <v>11229</v>
      </c>
    </row>
    <row r="1425" spans="1:2" x14ac:dyDescent="0.3">
      <c r="A1425" s="48" t="s">
        <v>8704</v>
      </c>
      <c r="B1425" s="48" t="s">
        <v>11230</v>
      </c>
    </row>
    <row r="1426" spans="1:2" x14ac:dyDescent="0.3">
      <c r="A1426" s="48" t="s">
        <v>6000</v>
      </c>
      <c r="B1426" s="48" t="s">
        <v>11231</v>
      </c>
    </row>
    <row r="1427" spans="1:2" x14ac:dyDescent="0.3">
      <c r="A1427" s="48" t="s">
        <v>8705</v>
      </c>
      <c r="B1427" s="48" t="s">
        <v>11232</v>
      </c>
    </row>
    <row r="1428" spans="1:2" x14ac:dyDescent="0.3">
      <c r="A1428" s="48" t="s">
        <v>6001</v>
      </c>
      <c r="B1428" s="48" t="s">
        <v>11233</v>
      </c>
    </row>
    <row r="1429" spans="1:2" x14ac:dyDescent="0.3">
      <c r="A1429" s="48" t="s">
        <v>7244</v>
      </c>
      <c r="B1429" s="48" t="s">
        <v>11234</v>
      </c>
    </row>
    <row r="1430" spans="1:2" x14ac:dyDescent="0.3">
      <c r="A1430" s="48" t="s">
        <v>6620</v>
      </c>
      <c r="B1430" s="48" t="s">
        <v>11235</v>
      </c>
    </row>
    <row r="1431" spans="1:2" x14ac:dyDescent="0.3">
      <c r="A1431" s="48" t="s">
        <v>8706</v>
      </c>
      <c r="B1431" s="48" t="s">
        <v>11236</v>
      </c>
    </row>
    <row r="1432" spans="1:2" x14ac:dyDescent="0.3">
      <c r="A1432" s="48" t="s">
        <v>6637</v>
      </c>
      <c r="B1432" s="48" t="s">
        <v>11237</v>
      </c>
    </row>
    <row r="1433" spans="1:2" x14ac:dyDescent="0.3">
      <c r="A1433" s="48" t="s">
        <v>8707</v>
      </c>
      <c r="B1433" s="48" t="s">
        <v>11238</v>
      </c>
    </row>
    <row r="1434" spans="1:2" x14ac:dyDescent="0.3">
      <c r="A1434" s="48" t="s">
        <v>8708</v>
      </c>
      <c r="B1434" s="48" t="s">
        <v>11239</v>
      </c>
    </row>
    <row r="1435" spans="1:2" x14ac:dyDescent="0.3">
      <c r="A1435" s="48" t="s">
        <v>8709</v>
      </c>
      <c r="B1435" s="48" t="s">
        <v>11240</v>
      </c>
    </row>
    <row r="1436" spans="1:2" x14ac:dyDescent="0.3">
      <c r="A1436" s="48" t="s">
        <v>8710</v>
      </c>
      <c r="B1436" s="48" t="s">
        <v>11241</v>
      </c>
    </row>
    <row r="1437" spans="1:2" x14ac:dyDescent="0.3">
      <c r="A1437" s="48" t="s">
        <v>8711</v>
      </c>
      <c r="B1437" s="48" t="s">
        <v>11242</v>
      </c>
    </row>
    <row r="1438" spans="1:2" x14ac:dyDescent="0.3">
      <c r="A1438" s="48" t="s">
        <v>8171</v>
      </c>
      <c r="B1438" s="48" t="s">
        <v>11243</v>
      </c>
    </row>
    <row r="1439" spans="1:2" x14ac:dyDescent="0.3">
      <c r="A1439" s="48" t="s">
        <v>8275</v>
      </c>
      <c r="B1439" s="48" t="s">
        <v>11244</v>
      </c>
    </row>
    <row r="1440" spans="1:2" x14ac:dyDescent="0.3">
      <c r="A1440" s="48" t="s">
        <v>7245</v>
      </c>
      <c r="B1440" s="48" t="s">
        <v>11245</v>
      </c>
    </row>
    <row r="1441" spans="1:2" x14ac:dyDescent="0.3">
      <c r="A1441" s="48" t="s">
        <v>8712</v>
      </c>
      <c r="B1441" s="48" t="s">
        <v>11246</v>
      </c>
    </row>
    <row r="1442" spans="1:2" x14ac:dyDescent="0.3">
      <c r="A1442" s="48" t="s">
        <v>8713</v>
      </c>
      <c r="B1442" s="48" t="s">
        <v>11247</v>
      </c>
    </row>
    <row r="1443" spans="1:2" x14ac:dyDescent="0.3">
      <c r="A1443" s="48" t="s">
        <v>7985</v>
      </c>
      <c r="B1443" s="48" t="s">
        <v>11248</v>
      </c>
    </row>
    <row r="1444" spans="1:2" x14ac:dyDescent="0.3">
      <c r="A1444" s="48" t="s">
        <v>5359</v>
      </c>
      <c r="B1444" s="48" t="s">
        <v>11249</v>
      </c>
    </row>
    <row r="1445" spans="1:2" x14ac:dyDescent="0.3">
      <c r="A1445" s="48" t="s">
        <v>6002</v>
      </c>
      <c r="B1445" s="48" t="s">
        <v>11250</v>
      </c>
    </row>
    <row r="1446" spans="1:2" x14ac:dyDescent="0.3">
      <c r="A1446" s="48" t="s">
        <v>7986</v>
      </c>
      <c r="B1446" s="48" t="s">
        <v>11251</v>
      </c>
    </row>
    <row r="1447" spans="1:2" x14ac:dyDescent="0.3">
      <c r="A1447" s="48" t="s">
        <v>6003</v>
      </c>
      <c r="B1447" s="48" t="s">
        <v>11252</v>
      </c>
    </row>
    <row r="1448" spans="1:2" x14ac:dyDescent="0.3">
      <c r="A1448" s="48" t="s">
        <v>6004</v>
      </c>
      <c r="B1448" s="48" t="s">
        <v>11253</v>
      </c>
    </row>
    <row r="1449" spans="1:2" x14ac:dyDescent="0.3">
      <c r="A1449" s="48" t="s">
        <v>8714</v>
      </c>
      <c r="B1449" s="48" t="s">
        <v>11254</v>
      </c>
    </row>
    <row r="1450" spans="1:2" x14ac:dyDescent="0.3">
      <c r="A1450" s="48" t="s">
        <v>7246</v>
      </c>
      <c r="B1450" s="48" t="s">
        <v>11255</v>
      </c>
    </row>
    <row r="1451" spans="1:2" x14ac:dyDescent="0.3">
      <c r="A1451" s="48" t="s">
        <v>8715</v>
      </c>
      <c r="B1451" s="48" t="s">
        <v>11256</v>
      </c>
    </row>
    <row r="1452" spans="1:2" x14ac:dyDescent="0.3">
      <c r="A1452" s="48" t="s">
        <v>6005</v>
      </c>
      <c r="B1452" s="48" t="s">
        <v>11257</v>
      </c>
    </row>
    <row r="1453" spans="1:2" x14ac:dyDescent="0.3">
      <c r="A1453" s="48" t="s">
        <v>7247</v>
      </c>
      <c r="B1453" s="48" t="s">
        <v>11258</v>
      </c>
    </row>
    <row r="1454" spans="1:2" x14ac:dyDescent="0.3">
      <c r="A1454" s="48" t="s">
        <v>8716</v>
      </c>
      <c r="B1454" s="48" t="s">
        <v>11259</v>
      </c>
    </row>
    <row r="1455" spans="1:2" x14ac:dyDescent="0.3">
      <c r="A1455" s="48" t="s">
        <v>7248</v>
      </c>
      <c r="B1455" s="48" t="s">
        <v>11260</v>
      </c>
    </row>
    <row r="1456" spans="1:2" x14ac:dyDescent="0.3">
      <c r="A1456" s="48" t="s">
        <v>7249</v>
      </c>
      <c r="B1456" s="48" t="s">
        <v>11261</v>
      </c>
    </row>
    <row r="1457" spans="1:2" x14ac:dyDescent="0.3">
      <c r="A1457" s="48" t="s">
        <v>6006</v>
      </c>
      <c r="B1457" s="48" t="s">
        <v>11262</v>
      </c>
    </row>
    <row r="1458" spans="1:2" x14ac:dyDescent="0.3">
      <c r="A1458" s="48" t="s">
        <v>7987</v>
      </c>
      <c r="B1458" s="48" t="s">
        <v>11263</v>
      </c>
    </row>
    <row r="1459" spans="1:2" x14ac:dyDescent="0.3">
      <c r="A1459" s="48" t="s">
        <v>9058</v>
      </c>
      <c r="B1459" s="48" t="s">
        <v>11264</v>
      </c>
    </row>
    <row r="1460" spans="1:2" x14ac:dyDescent="0.3">
      <c r="A1460" s="48" t="s">
        <v>8717</v>
      </c>
      <c r="B1460" s="48" t="s">
        <v>11265</v>
      </c>
    </row>
    <row r="1461" spans="1:2" x14ac:dyDescent="0.3">
      <c r="A1461" s="48" t="s">
        <v>9669</v>
      </c>
      <c r="B1461" s="48" t="s">
        <v>11266</v>
      </c>
    </row>
    <row r="1462" spans="1:2" x14ac:dyDescent="0.3">
      <c r="A1462" s="48" t="s">
        <v>8718</v>
      </c>
      <c r="B1462" s="48" t="s">
        <v>11267</v>
      </c>
    </row>
    <row r="1463" spans="1:2" x14ac:dyDescent="0.3">
      <c r="A1463" s="48" t="s">
        <v>1806</v>
      </c>
      <c r="B1463" s="48" t="s">
        <v>11268</v>
      </c>
    </row>
    <row r="1464" spans="1:2" x14ac:dyDescent="0.3">
      <c r="A1464" s="48" t="s">
        <v>7250</v>
      </c>
      <c r="B1464" s="48" t="s">
        <v>11269</v>
      </c>
    </row>
    <row r="1465" spans="1:2" x14ac:dyDescent="0.3">
      <c r="A1465" s="48" t="s">
        <v>1807</v>
      </c>
      <c r="B1465" s="48" t="s">
        <v>11270</v>
      </c>
    </row>
    <row r="1466" spans="1:2" x14ac:dyDescent="0.3">
      <c r="A1466" s="48" t="s">
        <v>8719</v>
      </c>
      <c r="B1466" s="48" t="s">
        <v>11271</v>
      </c>
    </row>
    <row r="1467" spans="1:2" x14ac:dyDescent="0.3">
      <c r="A1467" s="48" t="s">
        <v>8720</v>
      </c>
      <c r="B1467" s="48" t="s">
        <v>11272</v>
      </c>
    </row>
    <row r="1468" spans="1:2" x14ac:dyDescent="0.3">
      <c r="A1468" s="48" t="s">
        <v>5573</v>
      </c>
      <c r="B1468" s="48" t="s">
        <v>11273</v>
      </c>
    </row>
    <row r="1469" spans="1:2" x14ac:dyDescent="0.3">
      <c r="A1469" s="48" t="s">
        <v>7251</v>
      </c>
      <c r="B1469" s="48" t="s">
        <v>11274</v>
      </c>
    </row>
    <row r="1470" spans="1:2" x14ac:dyDescent="0.3">
      <c r="A1470" s="48" t="s">
        <v>8276</v>
      </c>
      <c r="B1470" s="48" t="s">
        <v>11275</v>
      </c>
    </row>
    <row r="1471" spans="1:2" x14ac:dyDescent="0.3">
      <c r="A1471" s="48" t="s">
        <v>7252</v>
      </c>
      <c r="B1471" s="48" t="s">
        <v>11276</v>
      </c>
    </row>
    <row r="1472" spans="1:2" x14ac:dyDescent="0.3">
      <c r="A1472" s="48" t="s">
        <v>6007</v>
      </c>
      <c r="B1472" s="48" t="s">
        <v>11277</v>
      </c>
    </row>
    <row r="1473" spans="1:2" x14ac:dyDescent="0.3">
      <c r="A1473" s="48" t="s">
        <v>6008</v>
      </c>
      <c r="B1473" s="48" t="s">
        <v>11278</v>
      </c>
    </row>
    <row r="1474" spans="1:2" x14ac:dyDescent="0.3">
      <c r="A1474" s="48" t="s">
        <v>8099</v>
      </c>
      <c r="B1474" s="48" t="s">
        <v>11279</v>
      </c>
    </row>
    <row r="1475" spans="1:2" x14ac:dyDescent="0.3">
      <c r="A1475" s="48" t="s">
        <v>7988</v>
      </c>
      <c r="B1475" s="48" t="s">
        <v>11280</v>
      </c>
    </row>
    <row r="1476" spans="1:2" x14ac:dyDescent="0.3">
      <c r="A1476" s="48" t="s">
        <v>8377</v>
      </c>
      <c r="B1476" s="48" t="s">
        <v>11281</v>
      </c>
    </row>
    <row r="1477" spans="1:2" x14ac:dyDescent="0.3">
      <c r="A1477" s="48" t="s">
        <v>8378</v>
      </c>
      <c r="B1477" s="48" t="s">
        <v>11282</v>
      </c>
    </row>
    <row r="1478" spans="1:2" x14ac:dyDescent="0.3">
      <c r="A1478" s="48" t="s">
        <v>7989</v>
      </c>
      <c r="B1478" s="48" t="s">
        <v>11283</v>
      </c>
    </row>
    <row r="1479" spans="1:2" x14ac:dyDescent="0.3">
      <c r="A1479" s="48" t="s">
        <v>6009</v>
      </c>
      <c r="B1479" s="48" t="s">
        <v>11284</v>
      </c>
    </row>
    <row r="1480" spans="1:2" x14ac:dyDescent="0.3">
      <c r="A1480" s="48" t="s">
        <v>8172</v>
      </c>
      <c r="B1480" s="48" t="s">
        <v>11285</v>
      </c>
    </row>
    <row r="1481" spans="1:2" x14ac:dyDescent="0.3">
      <c r="A1481" s="48" t="s">
        <v>7253</v>
      </c>
      <c r="B1481" s="48" t="s">
        <v>11286</v>
      </c>
    </row>
    <row r="1482" spans="1:2" x14ac:dyDescent="0.3">
      <c r="A1482" s="48" t="s">
        <v>6010</v>
      </c>
      <c r="B1482" s="48" t="s">
        <v>11287</v>
      </c>
    </row>
    <row r="1483" spans="1:2" x14ac:dyDescent="0.3">
      <c r="A1483" s="48" t="s">
        <v>6011</v>
      </c>
      <c r="B1483" s="48" t="s">
        <v>11288</v>
      </c>
    </row>
    <row r="1484" spans="1:2" x14ac:dyDescent="0.3">
      <c r="A1484" s="48" t="s">
        <v>6012</v>
      </c>
      <c r="B1484" s="48" t="s">
        <v>11289</v>
      </c>
    </row>
    <row r="1485" spans="1:2" x14ac:dyDescent="0.3">
      <c r="A1485" s="48" t="s">
        <v>7254</v>
      </c>
      <c r="B1485" s="48" t="s">
        <v>11290</v>
      </c>
    </row>
    <row r="1486" spans="1:2" x14ac:dyDescent="0.3">
      <c r="A1486" s="48" t="s">
        <v>7514</v>
      </c>
      <c r="B1486" s="48" t="s">
        <v>11291</v>
      </c>
    </row>
    <row r="1487" spans="1:2" x14ac:dyDescent="0.3">
      <c r="A1487" s="48" t="s">
        <v>7515</v>
      </c>
      <c r="B1487" s="48" t="s">
        <v>11292</v>
      </c>
    </row>
    <row r="1488" spans="1:2" x14ac:dyDescent="0.3">
      <c r="A1488" s="48" t="s">
        <v>8961</v>
      </c>
      <c r="B1488" s="48" t="s">
        <v>11293</v>
      </c>
    </row>
    <row r="1489" spans="1:2" x14ac:dyDescent="0.3">
      <c r="A1489" s="48" t="s">
        <v>6013</v>
      </c>
      <c r="B1489" s="48" t="s">
        <v>11294</v>
      </c>
    </row>
    <row r="1490" spans="1:2" x14ac:dyDescent="0.3">
      <c r="A1490" s="48" t="s">
        <v>7255</v>
      </c>
      <c r="B1490" s="48" t="s">
        <v>11295</v>
      </c>
    </row>
    <row r="1491" spans="1:2" x14ac:dyDescent="0.3">
      <c r="A1491" s="48" t="s">
        <v>8721</v>
      </c>
      <c r="B1491" s="48" t="s">
        <v>11296</v>
      </c>
    </row>
    <row r="1492" spans="1:2" x14ac:dyDescent="0.3">
      <c r="A1492" s="48" t="s">
        <v>7566</v>
      </c>
      <c r="B1492" s="48" t="s">
        <v>11297</v>
      </c>
    </row>
    <row r="1493" spans="1:2" x14ac:dyDescent="0.3">
      <c r="A1493" s="48" t="s">
        <v>7256</v>
      </c>
      <c r="B1493" s="48" t="s">
        <v>11298</v>
      </c>
    </row>
    <row r="1494" spans="1:2" x14ac:dyDescent="0.3">
      <c r="A1494" s="48" t="s">
        <v>6014</v>
      </c>
      <c r="B1494" s="48" t="s">
        <v>11299</v>
      </c>
    </row>
    <row r="1495" spans="1:2" x14ac:dyDescent="0.3">
      <c r="A1495" s="48" t="s">
        <v>8722</v>
      </c>
      <c r="B1495" s="48" t="s">
        <v>11300</v>
      </c>
    </row>
    <row r="1496" spans="1:2" x14ac:dyDescent="0.3">
      <c r="A1496" s="48" t="s">
        <v>9484</v>
      </c>
      <c r="B1496" s="48" t="s">
        <v>11301</v>
      </c>
    </row>
    <row r="1497" spans="1:2" x14ac:dyDescent="0.3">
      <c r="A1497" s="48" t="s">
        <v>7257</v>
      </c>
      <c r="B1497" s="48" t="s">
        <v>11302</v>
      </c>
    </row>
    <row r="1498" spans="1:2" x14ac:dyDescent="0.3">
      <c r="A1498" s="48" t="s">
        <v>6015</v>
      </c>
      <c r="B1498" s="48" t="s">
        <v>11303</v>
      </c>
    </row>
    <row r="1499" spans="1:2" x14ac:dyDescent="0.3">
      <c r="A1499" s="48" t="s">
        <v>8723</v>
      </c>
      <c r="B1499" s="48" t="s">
        <v>11304</v>
      </c>
    </row>
    <row r="1500" spans="1:2" x14ac:dyDescent="0.3">
      <c r="A1500" s="48" t="s">
        <v>6016</v>
      </c>
      <c r="B1500" s="48" t="s">
        <v>11305</v>
      </c>
    </row>
    <row r="1501" spans="1:2" x14ac:dyDescent="0.3">
      <c r="A1501" s="48" t="s">
        <v>6017</v>
      </c>
      <c r="B1501" s="48" t="s">
        <v>11306</v>
      </c>
    </row>
    <row r="1502" spans="1:2" x14ac:dyDescent="0.3">
      <c r="A1502" s="48" t="s">
        <v>7258</v>
      </c>
      <c r="B1502" s="48" t="s">
        <v>11307</v>
      </c>
    </row>
    <row r="1503" spans="1:2" x14ac:dyDescent="0.3">
      <c r="A1503" s="48" t="s">
        <v>7259</v>
      </c>
      <c r="B1503" s="48" t="s">
        <v>11308</v>
      </c>
    </row>
    <row r="1504" spans="1:2" x14ac:dyDescent="0.3">
      <c r="A1504" s="48" t="s">
        <v>7260</v>
      </c>
      <c r="B1504" s="48" t="s">
        <v>11309</v>
      </c>
    </row>
    <row r="1505" spans="1:2" x14ac:dyDescent="0.3">
      <c r="A1505" s="48" t="s">
        <v>8329</v>
      </c>
      <c r="B1505" s="48" t="s">
        <v>11310</v>
      </c>
    </row>
    <row r="1506" spans="1:2" x14ac:dyDescent="0.3">
      <c r="A1506" s="48" t="s">
        <v>6018</v>
      </c>
      <c r="B1506" s="48" t="s">
        <v>11311</v>
      </c>
    </row>
    <row r="1507" spans="1:2" x14ac:dyDescent="0.3">
      <c r="A1507" s="48" t="s">
        <v>6019</v>
      </c>
      <c r="B1507" s="48" t="s">
        <v>11312</v>
      </c>
    </row>
    <row r="1508" spans="1:2" x14ac:dyDescent="0.3">
      <c r="A1508" s="48" t="s">
        <v>7261</v>
      </c>
      <c r="B1508" s="48" t="s">
        <v>11313</v>
      </c>
    </row>
    <row r="1509" spans="1:2" x14ac:dyDescent="0.3">
      <c r="A1509" s="48" t="s">
        <v>6565</v>
      </c>
      <c r="B1509" s="48" t="s">
        <v>11314</v>
      </c>
    </row>
    <row r="1510" spans="1:2" x14ac:dyDescent="0.3">
      <c r="A1510" s="48" t="s">
        <v>8724</v>
      </c>
      <c r="B1510" s="48" t="s">
        <v>11315</v>
      </c>
    </row>
    <row r="1511" spans="1:2" x14ac:dyDescent="0.3">
      <c r="A1511" s="48" t="s">
        <v>7262</v>
      </c>
      <c r="B1511" s="48" t="s">
        <v>11316</v>
      </c>
    </row>
    <row r="1512" spans="1:2" x14ac:dyDescent="0.3">
      <c r="A1512" s="48" t="s">
        <v>7263</v>
      </c>
      <c r="B1512" s="48" t="s">
        <v>11317</v>
      </c>
    </row>
    <row r="1513" spans="1:2" x14ac:dyDescent="0.3">
      <c r="A1513" s="48" t="s">
        <v>7264</v>
      </c>
      <c r="B1513" s="48" t="s">
        <v>11318</v>
      </c>
    </row>
    <row r="1514" spans="1:2" x14ac:dyDescent="0.3">
      <c r="A1514" s="48" t="s">
        <v>7265</v>
      </c>
      <c r="B1514" s="48" t="s">
        <v>11319</v>
      </c>
    </row>
    <row r="1515" spans="1:2" x14ac:dyDescent="0.3">
      <c r="A1515" s="48" t="s">
        <v>9213</v>
      </c>
      <c r="B1515" s="48" t="s">
        <v>11320</v>
      </c>
    </row>
    <row r="1516" spans="1:2" x14ac:dyDescent="0.3">
      <c r="A1516" s="48" t="s">
        <v>6020</v>
      </c>
      <c r="B1516" s="48" t="s">
        <v>11321</v>
      </c>
    </row>
    <row r="1517" spans="1:2" x14ac:dyDescent="0.3">
      <c r="A1517" s="48" t="s">
        <v>8725</v>
      </c>
      <c r="B1517" s="48" t="s">
        <v>11322</v>
      </c>
    </row>
    <row r="1518" spans="1:2" x14ac:dyDescent="0.3">
      <c r="A1518" s="48" t="s">
        <v>8726</v>
      </c>
      <c r="B1518" s="48" t="s">
        <v>11323</v>
      </c>
    </row>
    <row r="1519" spans="1:2" x14ac:dyDescent="0.3">
      <c r="A1519" s="48" t="s">
        <v>6021</v>
      </c>
      <c r="B1519" s="48" t="s">
        <v>11324</v>
      </c>
    </row>
    <row r="1520" spans="1:2" x14ac:dyDescent="0.3">
      <c r="A1520" s="48" t="s">
        <v>7266</v>
      </c>
      <c r="B1520" s="48" t="s">
        <v>11325</v>
      </c>
    </row>
    <row r="1521" spans="1:2" x14ac:dyDescent="0.3">
      <c r="A1521" s="48" t="s">
        <v>8173</v>
      </c>
      <c r="B1521" s="48" t="s">
        <v>11326</v>
      </c>
    </row>
    <row r="1522" spans="1:2" x14ac:dyDescent="0.3">
      <c r="A1522" s="48" t="s">
        <v>6022</v>
      </c>
      <c r="B1522" s="48" t="s">
        <v>11327</v>
      </c>
    </row>
    <row r="1523" spans="1:2" x14ac:dyDescent="0.3">
      <c r="A1523" s="48" t="s">
        <v>6023</v>
      </c>
      <c r="B1523" s="48" t="s">
        <v>11328</v>
      </c>
    </row>
    <row r="1524" spans="1:2" x14ac:dyDescent="0.3">
      <c r="A1524" s="48" t="s">
        <v>8330</v>
      </c>
      <c r="B1524" s="48" t="s">
        <v>11329</v>
      </c>
    </row>
    <row r="1525" spans="1:2" x14ac:dyDescent="0.3">
      <c r="A1525" s="48" t="s">
        <v>6024</v>
      </c>
      <c r="B1525" s="48" t="s">
        <v>11330</v>
      </c>
    </row>
    <row r="1526" spans="1:2" x14ac:dyDescent="0.3">
      <c r="A1526" s="48" t="s">
        <v>7267</v>
      </c>
      <c r="B1526" s="48" t="s">
        <v>11331</v>
      </c>
    </row>
    <row r="1527" spans="1:2" x14ac:dyDescent="0.3">
      <c r="A1527" s="48" t="s">
        <v>6563</v>
      </c>
      <c r="B1527" s="48" t="s">
        <v>11332</v>
      </c>
    </row>
    <row r="1528" spans="1:2" x14ac:dyDescent="0.3">
      <c r="A1528" s="48" t="s">
        <v>9434</v>
      </c>
      <c r="B1528" s="48" t="s">
        <v>11333</v>
      </c>
    </row>
    <row r="1529" spans="1:2" x14ac:dyDescent="0.3">
      <c r="A1529" s="48" t="s">
        <v>6025</v>
      </c>
      <c r="B1529" s="48" t="s">
        <v>11334</v>
      </c>
    </row>
    <row r="1530" spans="1:2" x14ac:dyDescent="0.3">
      <c r="A1530" s="48" t="s">
        <v>6026</v>
      </c>
      <c r="B1530" s="48" t="s">
        <v>11335</v>
      </c>
    </row>
    <row r="1531" spans="1:2" x14ac:dyDescent="0.3">
      <c r="A1531" s="48" t="s">
        <v>1808</v>
      </c>
      <c r="B1531" s="48" t="s">
        <v>11336</v>
      </c>
    </row>
    <row r="1532" spans="1:2" x14ac:dyDescent="0.3">
      <c r="A1532" s="48" t="s">
        <v>9670</v>
      </c>
      <c r="B1532" s="48" t="s">
        <v>11337</v>
      </c>
    </row>
    <row r="1533" spans="1:2" x14ac:dyDescent="0.3">
      <c r="A1533" s="48" t="s">
        <v>6700</v>
      </c>
      <c r="B1533" s="48" t="s">
        <v>12349</v>
      </c>
    </row>
    <row r="1534" spans="1:2" x14ac:dyDescent="0.3">
      <c r="A1534" s="48" t="s">
        <v>9435</v>
      </c>
      <c r="B1534" s="48" t="s">
        <v>11338</v>
      </c>
    </row>
    <row r="1535" spans="1:2" x14ac:dyDescent="0.3">
      <c r="A1535" s="48" t="s">
        <v>6027</v>
      </c>
      <c r="B1535" s="48" t="s">
        <v>11339</v>
      </c>
    </row>
    <row r="1536" spans="1:2" x14ac:dyDescent="0.3">
      <c r="A1536" s="48" t="s">
        <v>11340</v>
      </c>
      <c r="B1536" s="48" t="s">
        <v>11341</v>
      </c>
    </row>
    <row r="1537" spans="1:2" x14ac:dyDescent="0.3">
      <c r="A1537" s="48" t="s">
        <v>8331</v>
      </c>
      <c r="B1537" s="48" t="s">
        <v>11342</v>
      </c>
    </row>
    <row r="1538" spans="1:2" x14ac:dyDescent="0.3">
      <c r="A1538" s="48" t="s">
        <v>8379</v>
      </c>
      <c r="B1538" s="48" t="s">
        <v>11343</v>
      </c>
    </row>
    <row r="1539" spans="1:2" x14ac:dyDescent="0.3">
      <c r="A1539" s="48" t="s">
        <v>8727</v>
      </c>
      <c r="B1539" s="48" t="s">
        <v>11344</v>
      </c>
    </row>
    <row r="1540" spans="1:2" x14ac:dyDescent="0.3">
      <c r="A1540" s="48" t="s">
        <v>8100</v>
      </c>
      <c r="B1540" s="48" t="s">
        <v>11345</v>
      </c>
    </row>
    <row r="1541" spans="1:2" x14ac:dyDescent="0.3">
      <c r="A1541" s="48" t="s">
        <v>7268</v>
      </c>
      <c r="B1541" s="48" t="s">
        <v>11346</v>
      </c>
    </row>
    <row r="1542" spans="1:2" x14ac:dyDescent="0.3">
      <c r="A1542" s="48" t="s">
        <v>7269</v>
      </c>
      <c r="B1542" s="48" t="s">
        <v>11347</v>
      </c>
    </row>
    <row r="1543" spans="1:2" x14ac:dyDescent="0.3">
      <c r="A1543" s="48" t="s">
        <v>9214</v>
      </c>
      <c r="B1543" s="48" t="s">
        <v>11348</v>
      </c>
    </row>
    <row r="1544" spans="1:2" x14ac:dyDescent="0.3">
      <c r="A1544" s="48" t="s">
        <v>6028</v>
      </c>
      <c r="B1544" s="48" t="s">
        <v>11349</v>
      </c>
    </row>
    <row r="1545" spans="1:2" x14ac:dyDescent="0.3">
      <c r="A1545" s="48" t="s">
        <v>7270</v>
      </c>
      <c r="B1545" s="48" t="s">
        <v>11350</v>
      </c>
    </row>
    <row r="1546" spans="1:2" x14ac:dyDescent="0.3">
      <c r="A1546" s="48" t="s">
        <v>1809</v>
      </c>
      <c r="B1546" s="48" t="s">
        <v>11351</v>
      </c>
    </row>
    <row r="1547" spans="1:2" x14ac:dyDescent="0.3">
      <c r="A1547" s="48" t="s">
        <v>7516</v>
      </c>
      <c r="B1547" s="48" t="s">
        <v>11352</v>
      </c>
    </row>
    <row r="1548" spans="1:2" x14ac:dyDescent="0.3">
      <c r="A1548" s="48" t="s">
        <v>7271</v>
      </c>
      <c r="B1548" s="48" t="s">
        <v>11353</v>
      </c>
    </row>
    <row r="1549" spans="1:2" x14ac:dyDescent="0.3">
      <c r="A1549" s="48" t="s">
        <v>6029</v>
      </c>
      <c r="B1549" s="48" t="s">
        <v>11354</v>
      </c>
    </row>
    <row r="1550" spans="1:2" x14ac:dyDescent="0.3">
      <c r="A1550" s="48" t="s">
        <v>6030</v>
      </c>
      <c r="B1550" s="48" t="s">
        <v>11355</v>
      </c>
    </row>
    <row r="1551" spans="1:2" x14ac:dyDescent="0.3">
      <c r="A1551" s="48" t="s">
        <v>8728</v>
      </c>
      <c r="B1551" s="48" t="s">
        <v>11356</v>
      </c>
    </row>
    <row r="1552" spans="1:2" x14ac:dyDescent="0.3">
      <c r="A1552" s="48" t="s">
        <v>8729</v>
      </c>
      <c r="B1552" s="48" t="s">
        <v>11357</v>
      </c>
    </row>
    <row r="1553" spans="1:2" x14ac:dyDescent="0.3">
      <c r="A1553" s="48" t="s">
        <v>6031</v>
      </c>
      <c r="B1553" s="48" t="s">
        <v>11358</v>
      </c>
    </row>
    <row r="1554" spans="1:2" x14ac:dyDescent="0.3">
      <c r="A1554" s="48" t="s">
        <v>7272</v>
      </c>
      <c r="B1554" s="48" t="s">
        <v>11359</v>
      </c>
    </row>
    <row r="1555" spans="1:2" x14ac:dyDescent="0.3">
      <c r="A1555" s="48" t="s">
        <v>7273</v>
      </c>
      <c r="B1555" s="48" t="s">
        <v>11360</v>
      </c>
    </row>
    <row r="1556" spans="1:2" x14ac:dyDescent="0.3">
      <c r="A1556" s="48" t="s">
        <v>7990</v>
      </c>
      <c r="B1556" s="48" t="s">
        <v>11361</v>
      </c>
    </row>
    <row r="1557" spans="1:2" x14ac:dyDescent="0.3">
      <c r="A1557" s="48" t="s">
        <v>7567</v>
      </c>
      <c r="B1557" s="48" t="s">
        <v>11362</v>
      </c>
    </row>
    <row r="1558" spans="1:2" x14ac:dyDescent="0.3">
      <c r="A1558" s="48" t="s">
        <v>7274</v>
      </c>
      <c r="B1558" s="48" t="s">
        <v>11363</v>
      </c>
    </row>
    <row r="1559" spans="1:2" x14ac:dyDescent="0.3">
      <c r="A1559" s="48" t="s">
        <v>6032</v>
      </c>
      <c r="B1559" s="48" t="s">
        <v>11364</v>
      </c>
    </row>
    <row r="1560" spans="1:2" x14ac:dyDescent="0.3">
      <c r="A1560" s="48" t="s">
        <v>7275</v>
      </c>
      <c r="B1560" s="48" t="s">
        <v>11365</v>
      </c>
    </row>
    <row r="1561" spans="1:2" x14ac:dyDescent="0.3">
      <c r="A1561" s="48" t="s">
        <v>6564</v>
      </c>
      <c r="B1561" s="48" t="s">
        <v>11366</v>
      </c>
    </row>
    <row r="1562" spans="1:2" x14ac:dyDescent="0.3">
      <c r="A1562" s="48" t="s">
        <v>5407</v>
      </c>
      <c r="B1562" s="48" t="s">
        <v>11367</v>
      </c>
    </row>
    <row r="1563" spans="1:2" x14ac:dyDescent="0.3">
      <c r="A1563" s="48" t="s">
        <v>9215</v>
      </c>
      <c r="B1563" s="48" t="s">
        <v>11368</v>
      </c>
    </row>
    <row r="1564" spans="1:2" x14ac:dyDescent="0.3">
      <c r="A1564" s="48" t="s">
        <v>6033</v>
      </c>
      <c r="B1564" s="48" t="s">
        <v>11369</v>
      </c>
    </row>
    <row r="1565" spans="1:2" x14ac:dyDescent="0.3">
      <c r="A1565" s="48" t="s">
        <v>6034</v>
      </c>
      <c r="B1565" s="48" t="s">
        <v>11370</v>
      </c>
    </row>
    <row r="1566" spans="1:2" x14ac:dyDescent="0.3">
      <c r="A1566" s="48" t="s">
        <v>7991</v>
      </c>
      <c r="B1566" s="48" t="s">
        <v>11371</v>
      </c>
    </row>
    <row r="1567" spans="1:2" x14ac:dyDescent="0.3">
      <c r="A1567" s="48" t="s">
        <v>6035</v>
      </c>
      <c r="B1567" s="48" t="s">
        <v>11372</v>
      </c>
    </row>
    <row r="1568" spans="1:2" x14ac:dyDescent="0.3">
      <c r="A1568" s="48" t="s">
        <v>8730</v>
      </c>
      <c r="B1568" s="48" t="s">
        <v>11373</v>
      </c>
    </row>
    <row r="1569" spans="1:2" x14ac:dyDescent="0.3">
      <c r="A1569" s="48" t="s">
        <v>6036</v>
      </c>
      <c r="B1569" s="48" t="s">
        <v>11374</v>
      </c>
    </row>
    <row r="1570" spans="1:2" x14ac:dyDescent="0.3">
      <c r="A1570" s="48" t="s">
        <v>7276</v>
      </c>
      <c r="B1570" s="48" t="s">
        <v>11375</v>
      </c>
    </row>
    <row r="1571" spans="1:2" x14ac:dyDescent="0.3">
      <c r="A1571" s="48" t="s">
        <v>6598</v>
      </c>
      <c r="B1571" s="48" t="s">
        <v>11376</v>
      </c>
    </row>
    <row r="1572" spans="1:2" x14ac:dyDescent="0.3">
      <c r="A1572" s="48" t="s">
        <v>7277</v>
      </c>
      <c r="B1572" s="48" t="s">
        <v>11377</v>
      </c>
    </row>
    <row r="1573" spans="1:2" x14ac:dyDescent="0.3">
      <c r="A1573" s="48" t="s">
        <v>6037</v>
      </c>
      <c r="B1573" s="48" t="s">
        <v>11378</v>
      </c>
    </row>
    <row r="1574" spans="1:2" x14ac:dyDescent="0.3">
      <c r="A1574" s="48" t="s">
        <v>4711</v>
      </c>
      <c r="B1574" s="48" t="s">
        <v>11379</v>
      </c>
    </row>
    <row r="1575" spans="1:2" x14ac:dyDescent="0.3">
      <c r="A1575" s="48" t="s">
        <v>6038</v>
      </c>
      <c r="B1575" s="48" t="s">
        <v>11380</v>
      </c>
    </row>
    <row r="1576" spans="1:2" x14ac:dyDescent="0.3">
      <c r="A1576" s="48" t="s">
        <v>6039</v>
      </c>
      <c r="B1576" s="48" t="s">
        <v>11381</v>
      </c>
    </row>
    <row r="1577" spans="1:2" x14ac:dyDescent="0.3">
      <c r="A1577" s="48" t="s">
        <v>8962</v>
      </c>
      <c r="B1577" s="48" t="s">
        <v>11382</v>
      </c>
    </row>
    <row r="1578" spans="1:2" x14ac:dyDescent="0.3">
      <c r="A1578" s="48" t="s">
        <v>6040</v>
      </c>
      <c r="B1578" s="48" t="s">
        <v>11383</v>
      </c>
    </row>
    <row r="1579" spans="1:2" x14ac:dyDescent="0.3">
      <c r="A1579" s="48" t="s">
        <v>7278</v>
      </c>
      <c r="B1579" s="48" t="s">
        <v>11384</v>
      </c>
    </row>
    <row r="1580" spans="1:2" x14ac:dyDescent="0.3">
      <c r="A1580" s="48" t="s">
        <v>9671</v>
      </c>
      <c r="B1580" s="48" t="s">
        <v>11385</v>
      </c>
    </row>
    <row r="1581" spans="1:2" x14ac:dyDescent="0.3">
      <c r="A1581" s="48" t="s">
        <v>9216</v>
      </c>
      <c r="B1581" s="48" t="s">
        <v>11386</v>
      </c>
    </row>
    <row r="1582" spans="1:2" x14ac:dyDescent="0.3">
      <c r="A1582" s="48" t="s">
        <v>7279</v>
      </c>
      <c r="B1582" s="48" t="s">
        <v>11387</v>
      </c>
    </row>
    <row r="1583" spans="1:2" x14ac:dyDescent="0.3">
      <c r="A1583" s="48" t="s">
        <v>6601</v>
      </c>
      <c r="B1583" s="48" t="s">
        <v>11388</v>
      </c>
    </row>
    <row r="1584" spans="1:2" x14ac:dyDescent="0.3">
      <c r="A1584" s="48" t="s">
        <v>8731</v>
      </c>
      <c r="B1584" s="48" t="s">
        <v>11389</v>
      </c>
    </row>
    <row r="1585" spans="1:2" x14ac:dyDescent="0.3">
      <c r="A1585" s="48" t="s">
        <v>7280</v>
      </c>
      <c r="B1585" s="48" t="s">
        <v>11390</v>
      </c>
    </row>
    <row r="1586" spans="1:2" x14ac:dyDescent="0.3">
      <c r="A1586" s="48" t="s">
        <v>9600</v>
      </c>
      <c r="B1586" s="48" t="s">
        <v>11391</v>
      </c>
    </row>
    <row r="1587" spans="1:2" x14ac:dyDescent="0.3">
      <c r="A1587" s="48" t="s">
        <v>8732</v>
      </c>
      <c r="B1587" s="48" t="s">
        <v>11392</v>
      </c>
    </row>
    <row r="1588" spans="1:2" x14ac:dyDescent="0.3">
      <c r="A1588" s="48" t="s">
        <v>9328</v>
      </c>
      <c r="B1588" s="48" t="s">
        <v>11393</v>
      </c>
    </row>
    <row r="1589" spans="1:2" x14ac:dyDescent="0.3">
      <c r="A1589" s="48" t="s">
        <v>8733</v>
      </c>
      <c r="B1589" s="48" t="s">
        <v>11394</v>
      </c>
    </row>
    <row r="1590" spans="1:2" x14ac:dyDescent="0.3">
      <c r="A1590" s="48" t="s">
        <v>8734</v>
      </c>
      <c r="B1590" s="48" t="s">
        <v>11395</v>
      </c>
    </row>
    <row r="1591" spans="1:2" x14ac:dyDescent="0.3">
      <c r="A1591" s="48" t="s">
        <v>8735</v>
      </c>
      <c r="B1591" s="48" t="s">
        <v>11396</v>
      </c>
    </row>
    <row r="1592" spans="1:2" x14ac:dyDescent="0.3">
      <c r="A1592" s="48" t="s">
        <v>8736</v>
      </c>
      <c r="B1592" s="48" t="s">
        <v>11397</v>
      </c>
    </row>
    <row r="1593" spans="1:2" x14ac:dyDescent="0.3">
      <c r="A1593" s="48" t="s">
        <v>8737</v>
      </c>
      <c r="B1593" s="48" t="s">
        <v>11398</v>
      </c>
    </row>
    <row r="1594" spans="1:2" x14ac:dyDescent="0.3">
      <c r="A1594" s="48" t="s">
        <v>8738</v>
      </c>
      <c r="B1594" s="48" t="s">
        <v>11399</v>
      </c>
    </row>
    <row r="1595" spans="1:2" x14ac:dyDescent="0.3">
      <c r="A1595" s="48" t="s">
        <v>9672</v>
      </c>
      <c r="B1595" s="48" t="s">
        <v>11400</v>
      </c>
    </row>
    <row r="1596" spans="1:2" x14ac:dyDescent="0.3">
      <c r="A1596" s="48" t="s">
        <v>8739</v>
      </c>
      <c r="B1596" s="48" t="s">
        <v>11401</v>
      </c>
    </row>
    <row r="1597" spans="1:2" x14ac:dyDescent="0.3">
      <c r="A1597" s="48" t="s">
        <v>8740</v>
      </c>
      <c r="B1597" s="48" t="s">
        <v>11402</v>
      </c>
    </row>
    <row r="1598" spans="1:2" x14ac:dyDescent="0.3">
      <c r="A1598" s="48" t="s">
        <v>7281</v>
      </c>
      <c r="B1598" s="48" t="s">
        <v>11403</v>
      </c>
    </row>
    <row r="1599" spans="1:2" x14ac:dyDescent="0.3">
      <c r="A1599" s="48" t="s">
        <v>7282</v>
      </c>
      <c r="B1599" s="48" t="s">
        <v>11404</v>
      </c>
    </row>
    <row r="1600" spans="1:2" x14ac:dyDescent="0.3">
      <c r="A1600" s="48" t="s">
        <v>1810</v>
      </c>
      <c r="B1600" s="48" t="s">
        <v>11405</v>
      </c>
    </row>
    <row r="1601" spans="1:2" x14ac:dyDescent="0.3">
      <c r="A1601" s="48" t="s">
        <v>6041</v>
      </c>
      <c r="B1601" s="48" t="s">
        <v>11406</v>
      </c>
    </row>
    <row r="1602" spans="1:2" x14ac:dyDescent="0.3">
      <c r="A1602" s="48" t="s">
        <v>7992</v>
      </c>
      <c r="B1602" s="48" t="s">
        <v>11407</v>
      </c>
    </row>
    <row r="1603" spans="1:2" x14ac:dyDescent="0.3">
      <c r="A1603" s="48" t="s">
        <v>6654</v>
      </c>
      <c r="B1603" s="48" t="s">
        <v>11408</v>
      </c>
    </row>
    <row r="1604" spans="1:2" x14ac:dyDescent="0.3">
      <c r="A1604" s="48" t="s">
        <v>9329</v>
      </c>
      <c r="B1604" s="48" t="s">
        <v>11409</v>
      </c>
    </row>
    <row r="1605" spans="1:2" x14ac:dyDescent="0.3">
      <c r="A1605" s="48" t="s">
        <v>8741</v>
      </c>
      <c r="B1605" s="48" t="s">
        <v>11410</v>
      </c>
    </row>
    <row r="1606" spans="1:2" x14ac:dyDescent="0.3">
      <c r="A1606" s="48" t="s">
        <v>8742</v>
      </c>
      <c r="B1606" s="48" t="s">
        <v>11411</v>
      </c>
    </row>
    <row r="1607" spans="1:2" x14ac:dyDescent="0.3">
      <c r="A1607" s="48" t="s">
        <v>5296</v>
      </c>
      <c r="B1607" s="48" t="s">
        <v>11412</v>
      </c>
    </row>
    <row r="1608" spans="1:2" x14ac:dyDescent="0.3">
      <c r="A1608" s="48" t="s">
        <v>9276</v>
      </c>
      <c r="B1608" s="48" t="s">
        <v>11413</v>
      </c>
    </row>
    <row r="1609" spans="1:2" x14ac:dyDescent="0.3">
      <c r="A1609" s="48" t="s">
        <v>6042</v>
      </c>
      <c r="B1609" s="48" t="s">
        <v>11414</v>
      </c>
    </row>
    <row r="1610" spans="1:2" x14ac:dyDescent="0.3">
      <c r="A1610" s="48" t="s">
        <v>7283</v>
      </c>
      <c r="B1610" s="48" t="s">
        <v>11415</v>
      </c>
    </row>
    <row r="1611" spans="1:2" x14ac:dyDescent="0.3">
      <c r="A1611" s="48" t="s">
        <v>6597</v>
      </c>
      <c r="B1611" s="48" t="s">
        <v>11416</v>
      </c>
    </row>
    <row r="1612" spans="1:2" x14ac:dyDescent="0.3">
      <c r="A1612" s="48" t="s">
        <v>6043</v>
      </c>
      <c r="B1612" s="48" t="s">
        <v>11417</v>
      </c>
    </row>
    <row r="1613" spans="1:2" x14ac:dyDescent="0.3">
      <c r="A1613" s="48" t="s">
        <v>7284</v>
      </c>
      <c r="B1613" s="48" t="s">
        <v>11418</v>
      </c>
    </row>
    <row r="1614" spans="1:2" x14ac:dyDescent="0.3">
      <c r="A1614" s="48" t="s">
        <v>9217</v>
      </c>
      <c r="B1614" s="48" t="s">
        <v>11419</v>
      </c>
    </row>
    <row r="1615" spans="1:2" x14ac:dyDescent="0.3">
      <c r="A1615" s="48" t="s">
        <v>6044</v>
      </c>
      <c r="B1615" s="48" t="s">
        <v>11420</v>
      </c>
    </row>
    <row r="1616" spans="1:2" x14ac:dyDescent="0.3">
      <c r="A1616" s="48" t="s">
        <v>8743</v>
      </c>
      <c r="B1616" s="48" t="s">
        <v>11421</v>
      </c>
    </row>
    <row r="1617" spans="1:2" x14ac:dyDescent="0.3">
      <c r="A1617" s="48" t="s">
        <v>8744</v>
      </c>
      <c r="B1617" s="48" t="s">
        <v>11422</v>
      </c>
    </row>
    <row r="1618" spans="1:2" x14ac:dyDescent="0.3">
      <c r="A1618" s="48" t="s">
        <v>8745</v>
      </c>
      <c r="B1618" s="48" t="s">
        <v>11423</v>
      </c>
    </row>
    <row r="1619" spans="1:2" x14ac:dyDescent="0.3">
      <c r="A1619" s="48" t="s">
        <v>8746</v>
      </c>
      <c r="B1619" s="48" t="s">
        <v>11424</v>
      </c>
    </row>
    <row r="1620" spans="1:2" x14ac:dyDescent="0.3">
      <c r="A1620" s="48" t="s">
        <v>7993</v>
      </c>
      <c r="B1620" s="48" t="s">
        <v>11425</v>
      </c>
    </row>
    <row r="1621" spans="1:2" x14ac:dyDescent="0.3">
      <c r="A1621" s="48" t="s">
        <v>6045</v>
      </c>
      <c r="B1621" s="48" t="s">
        <v>11426</v>
      </c>
    </row>
    <row r="1622" spans="1:2" x14ac:dyDescent="0.3">
      <c r="A1622" s="48" t="s">
        <v>8747</v>
      </c>
      <c r="B1622" s="48" t="s">
        <v>11427</v>
      </c>
    </row>
    <row r="1623" spans="1:2" x14ac:dyDescent="0.3">
      <c r="A1623" s="48" t="s">
        <v>7285</v>
      </c>
      <c r="B1623" s="48" t="s">
        <v>11428</v>
      </c>
    </row>
    <row r="1624" spans="1:2" x14ac:dyDescent="0.3">
      <c r="A1624" s="48" t="s">
        <v>7286</v>
      </c>
      <c r="B1624" s="48" t="s">
        <v>11429</v>
      </c>
    </row>
    <row r="1625" spans="1:2" x14ac:dyDescent="0.3">
      <c r="A1625" s="48" t="s">
        <v>7287</v>
      </c>
      <c r="B1625" s="48" t="s">
        <v>11430</v>
      </c>
    </row>
    <row r="1626" spans="1:2" x14ac:dyDescent="0.3">
      <c r="A1626" s="48" t="s">
        <v>8748</v>
      </c>
      <c r="B1626" s="48" t="s">
        <v>11431</v>
      </c>
    </row>
    <row r="1627" spans="1:2" x14ac:dyDescent="0.3">
      <c r="A1627" s="48" t="s">
        <v>6046</v>
      </c>
      <c r="B1627" s="48" t="s">
        <v>11432</v>
      </c>
    </row>
    <row r="1628" spans="1:2" x14ac:dyDescent="0.3">
      <c r="A1628" s="48" t="s">
        <v>8749</v>
      </c>
      <c r="B1628" s="48" t="s">
        <v>11433</v>
      </c>
    </row>
    <row r="1629" spans="1:2" x14ac:dyDescent="0.3">
      <c r="A1629" s="48" t="s">
        <v>9673</v>
      </c>
      <c r="B1629" s="48" t="s">
        <v>11434</v>
      </c>
    </row>
    <row r="1630" spans="1:2" x14ac:dyDescent="0.3">
      <c r="A1630" s="48" t="s">
        <v>8750</v>
      </c>
      <c r="B1630" s="48" t="s">
        <v>11435</v>
      </c>
    </row>
    <row r="1631" spans="1:2" x14ac:dyDescent="0.3">
      <c r="A1631" s="48" t="s">
        <v>7288</v>
      </c>
      <c r="B1631" s="48" t="s">
        <v>11436</v>
      </c>
    </row>
    <row r="1632" spans="1:2" x14ac:dyDescent="0.3">
      <c r="A1632" s="48" t="s">
        <v>6047</v>
      </c>
      <c r="B1632" s="48" t="s">
        <v>11437</v>
      </c>
    </row>
    <row r="1633" spans="1:2" x14ac:dyDescent="0.3">
      <c r="A1633" s="48" t="s">
        <v>8101</v>
      </c>
      <c r="B1633" s="48" t="s">
        <v>11438</v>
      </c>
    </row>
    <row r="1634" spans="1:2" x14ac:dyDescent="0.3">
      <c r="A1634" s="48" t="s">
        <v>9674</v>
      </c>
      <c r="B1634" s="48" t="s">
        <v>11439</v>
      </c>
    </row>
    <row r="1635" spans="1:2" x14ac:dyDescent="0.3">
      <c r="A1635" s="48" t="s">
        <v>7289</v>
      </c>
      <c r="B1635" s="48" t="s">
        <v>11440</v>
      </c>
    </row>
    <row r="1636" spans="1:2" x14ac:dyDescent="0.3">
      <c r="A1636" s="48" t="s">
        <v>8751</v>
      </c>
      <c r="B1636" s="48" t="s">
        <v>11441</v>
      </c>
    </row>
    <row r="1637" spans="1:2" x14ac:dyDescent="0.3">
      <c r="A1637" s="48" t="s">
        <v>7290</v>
      </c>
      <c r="B1637" s="48" t="s">
        <v>11442</v>
      </c>
    </row>
    <row r="1638" spans="1:2" x14ac:dyDescent="0.3">
      <c r="A1638" s="48" t="s">
        <v>9675</v>
      </c>
      <c r="B1638" s="48" t="s">
        <v>11443</v>
      </c>
    </row>
    <row r="1639" spans="1:2" x14ac:dyDescent="0.3">
      <c r="A1639" s="48" t="s">
        <v>8752</v>
      </c>
      <c r="B1639" s="48" t="s">
        <v>11444</v>
      </c>
    </row>
    <row r="1640" spans="1:2" x14ac:dyDescent="0.3">
      <c r="A1640" s="48" t="s">
        <v>6656</v>
      </c>
      <c r="B1640" s="48" t="s">
        <v>11445</v>
      </c>
    </row>
    <row r="1641" spans="1:2" x14ac:dyDescent="0.3">
      <c r="A1641" s="48" t="s">
        <v>7568</v>
      </c>
      <c r="B1641" s="48" t="s">
        <v>11446</v>
      </c>
    </row>
    <row r="1642" spans="1:2" x14ac:dyDescent="0.3">
      <c r="A1642" s="48" t="s">
        <v>7291</v>
      </c>
      <c r="B1642" s="48" t="s">
        <v>11447</v>
      </c>
    </row>
    <row r="1643" spans="1:2" x14ac:dyDescent="0.3">
      <c r="A1643" s="48" t="s">
        <v>7292</v>
      </c>
      <c r="B1643" s="48" t="s">
        <v>11448</v>
      </c>
    </row>
    <row r="1644" spans="1:2" x14ac:dyDescent="0.3">
      <c r="A1644" s="48" t="s">
        <v>8753</v>
      </c>
      <c r="B1644" s="48" t="s">
        <v>11449</v>
      </c>
    </row>
    <row r="1645" spans="1:2" x14ac:dyDescent="0.3">
      <c r="A1645" s="48" t="s">
        <v>7293</v>
      </c>
      <c r="B1645" s="48" t="s">
        <v>11450</v>
      </c>
    </row>
    <row r="1646" spans="1:2" x14ac:dyDescent="0.3">
      <c r="A1646" s="48" t="s">
        <v>7294</v>
      </c>
      <c r="B1646" s="48" t="s">
        <v>11451</v>
      </c>
    </row>
    <row r="1647" spans="1:2" x14ac:dyDescent="0.3">
      <c r="A1647" s="48" t="s">
        <v>9676</v>
      </c>
      <c r="B1647" s="48" t="s">
        <v>11452</v>
      </c>
    </row>
    <row r="1648" spans="1:2" x14ac:dyDescent="0.3">
      <c r="A1648" s="48" t="s">
        <v>7295</v>
      </c>
      <c r="B1648" s="48" t="s">
        <v>11453</v>
      </c>
    </row>
    <row r="1649" spans="1:2" x14ac:dyDescent="0.3">
      <c r="A1649" s="48" t="s">
        <v>9677</v>
      </c>
      <c r="B1649" s="48" t="s">
        <v>11454</v>
      </c>
    </row>
    <row r="1650" spans="1:2" x14ac:dyDescent="0.3">
      <c r="A1650" s="48" t="s">
        <v>8174</v>
      </c>
      <c r="B1650" s="48" t="s">
        <v>11455</v>
      </c>
    </row>
    <row r="1651" spans="1:2" x14ac:dyDescent="0.3">
      <c r="A1651" s="48" t="s">
        <v>6580</v>
      </c>
      <c r="B1651" s="48" t="s">
        <v>11456</v>
      </c>
    </row>
    <row r="1652" spans="1:2" x14ac:dyDescent="0.3">
      <c r="A1652" s="48" t="s">
        <v>8754</v>
      </c>
      <c r="B1652" s="48" t="s">
        <v>11457</v>
      </c>
    </row>
    <row r="1653" spans="1:2" x14ac:dyDescent="0.3">
      <c r="A1653" s="48" t="s">
        <v>6048</v>
      </c>
      <c r="B1653" s="48" t="s">
        <v>11458</v>
      </c>
    </row>
    <row r="1654" spans="1:2" x14ac:dyDescent="0.3">
      <c r="A1654" s="48" t="s">
        <v>7296</v>
      </c>
      <c r="B1654" s="48" t="s">
        <v>11459</v>
      </c>
    </row>
    <row r="1655" spans="1:2" x14ac:dyDescent="0.3">
      <c r="A1655" s="48" t="s">
        <v>6605</v>
      </c>
      <c r="B1655" s="48" t="s">
        <v>11460</v>
      </c>
    </row>
    <row r="1656" spans="1:2" x14ac:dyDescent="0.3">
      <c r="A1656" s="48" t="s">
        <v>7297</v>
      </c>
      <c r="B1656" s="48" t="s">
        <v>11461</v>
      </c>
    </row>
    <row r="1657" spans="1:2" x14ac:dyDescent="0.3">
      <c r="A1657" s="48" t="s">
        <v>7994</v>
      </c>
      <c r="B1657" s="48" t="s">
        <v>11462</v>
      </c>
    </row>
    <row r="1658" spans="1:2" x14ac:dyDescent="0.3">
      <c r="A1658" s="48" t="s">
        <v>7298</v>
      </c>
      <c r="B1658" s="48" t="s">
        <v>11463</v>
      </c>
    </row>
    <row r="1659" spans="1:2" x14ac:dyDescent="0.3">
      <c r="A1659" s="48" t="s">
        <v>6624</v>
      </c>
      <c r="B1659" s="48" t="s">
        <v>11464</v>
      </c>
    </row>
    <row r="1660" spans="1:2" x14ac:dyDescent="0.3">
      <c r="A1660" s="48" t="s">
        <v>6625</v>
      </c>
      <c r="B1660" s="48" t="s">
        <v>11465</v>
      </c>
    </row>
    <row r="1661" spans="1:2" x14ac:dyDescent="0.3">
      <c r="A1661" s="48" t="s">
        <v>8380</v>
      </c>
      <c r="B1661" s="48" t="s">
        <v>11466</v>
      </c>
    </row>
    <row r="1662" spans="1:2" x14ac:dyDescent="0.3">
      <c r="A1662" s="48" t="s">
        <v>9678</v>
      </c>
      <c r="B1662" s="48" t="s">
        <v>11467</v>
      </c>
    </row>
    <row r="1663" spans="1:2" x14ac:dyDescent="0.3">
      <c r="A1663" s="48" t="s">
        <v>9218</v>
      </c>
      <c r="B1663" s="48" t="s">
        <v>11468</v>
      </c>
    </row>
    <row r="1664" spans="1:2" x14ac:dyDescent="0.3">
      <c r="A1664" s="48" t="s">
        <v>8332</v>
      </c>
      <c r="B1664" s="48" t="s">
        <v>11469</v>
      </c>
    </row>
    <row r="1665" spans="1:2" x14ac:dyDescent="0.3">
      <c r="A1665" s="48" t="s">
        <v>7299</v>
      </c>
      <c r="B1665" s="48" t="s">
        <v>11470</v>
      </c>
    </row>
    <row r="1666" spans="1:2" x14ac:dyDescent="0.3">
      <c r="A1666" s="48" t="s">
        <v>9059</v>
      </c>
      <c r="B1666" s="48" t="s">
        <v>11471</v>
      </c>
    </row>
    <row r="1667" spans="1:2" x14ac:dyDescent="0.3">
      <c r="A1667" s="48" t="s">
        <v>6049</v>
      </c>
      <c r="B1667" s="48" t="s">
        <v>11472</v>
      </c>
    </row>
    <row r="1668" spans="1:2" x14ac:dyDescent="0.3">
      <c r="A1668" s="48" t="s">
        <v>6050</v>
      </c>
      <c r="B1668" s="48" t="s">
        <v>11473</v>
      </c>
    </row>
    <row r="1669" spans="1:2" x14ac:dyDescent="0.3">
      <c r="A1669" s="48" t="s">
        <v>7995</v>
      </c>
      <c r="B1669" s="48" t="s">
        <v>11474</v>
      </c>
    </row>
    <row r="1670" spans="1:2" x14ac:dyDescent="0.3">
      <c r="A1670" s="48" t="s">
        <v>7300</v>
      </c>
      <c r="B1670" s="48" t="s">
        <v>11475</v>
      </c>
    </row>
    <row r="1671" spans="1:2" x14ac:dyDescent="0.3">
      <c r="A1671" s="48" t="s">
        <v>9330</v>
      </c>
      <c r="B1671" s="48" t="s">
        <v>11476</v>
      </c>
    </row>
    <row r="1672" spans="1:2" x14ac:dyDescent="0.3">
      <c r="A1672" s="48" t="s">
        <v>5172</v>
      </c>
      <c r="B1672" s="48" t="s">
        <v>11477</v>
      </c>
    </row>
    <row r="1673" spans="1:2" x14ac:dyDescent="0.3">
      <c r="A1673" s="48" t="s">
        <v>8755</v>
      </c>
      <c r="B1673" s="48" t="s">
        <v>11478</v>
      </c>
    </row>
    <row r="1674" spans="1:2" x14ac:dyDescent="0.3">
      <c r="A1674" s="48" t="s">
        <v>8175</v>
      </c>
      <c r="B1674" s="48" t="s">
        <v>11479</v>
      </c>
    </row>
    <row r="1675" spans="1:2" x14ac:dyDescent="0.3">
      <c r="A1675" s="48" t="s">
        <v>6596</v>
      </c>
      <c r="B1675" s="48" t="s">
        <v>11480</v>
      </c>
    </row>
    <row r="1676" spans="1:2" x14ac:dyDescent="0.3">
      <c r="A1676" s="48" t="s">
        <v>8756</v>
      </c>
      <c r="B1676" s="48" t="s">
        <v>11481</v>
      </c>
    </row>
    <row r="1677" spans="1:2" x14ac:dyDescent="0.3">
      <c r="A1677" s="48" t="s">
        <v>7301</v>
      </c>
      <c r="B1677" s="48" t="s">
        <v>11482</v>
      </c>
    </row>
    <row r="1678" spans="1:2" x14ac:dyDescent="0.3">
      <c r="A1678" s="48" t="s">
        <v>9601</v>
      </c>
      <c r="B1678" s="48" t="s">
        <v>11483</v>
      </c>
    </row>
    <row r="1679" spans="1:2" x14ac:dyDescent="0.3">
      <c r="A1679" s="48" t="s">
        <v>9331</v>
      </c>
      <c r="B1679" s="48" t="s">
        <v>11484</v>
      </c>
    </row>
    <row r="1680" spans="1:2" x14ac:dyDescent="0.3">
      <c r="A1680" s="48" t="s">
        <v>9219</v>
      </c>
      <c r="B1680" s="48" t="s">
        <v>11485</v>
      </c>
    </row>
    <row r="1681" spans="1:2" x14ac:dyDescent="0.3">
      <c r="A1681" s="48" t="s">
        <v>7302</v>
      </c>
      <c r="B1681" s="48" t="s">
        <v>11486</v>
      </c>
    </row>
    <row r="1682" spans="1:2" x14ac:dyDescent="0.3">
      <c r="A1682" s="48" t="s">
        <v>7303</v>
      </c>
      <c r="B1682" s="48" t="s">
        <v>11487</v>
      </c>
    </row>
    <row r="1683" spans="1:2" x14ac:dyDescent="0.3">
      <c r="A1683" s="48" t="s">
        <v>9277</v>
      </c>
      <c r="B1683" s="48" t="s">
        <v>11488</v>
      </c>
    </row>
    <row r="1684" spans="1:2" x14ac:dyDescent="0.3">
      <c r="A1684" s="48" t="s">
        <v>7304</v>
      </c>
      <c r="B1684" s="48" t="s">
        <v>11489</v>
      </c>
    </row>
    <row r="1685" spans="1:2" x14ac:dyDescent="0.3">
      <c r="A1685" s="48" t="s">
        <v>6051</v>
      </c>
      <c r="B1685" s="48" t="s">
        <v>11490</v>
      </c>
    </row>
    <row r="1686" spans="1:2" x14ac:dyDescent="0.3">
      <c r="A1686" s="48" t="s">
        <v>8757</v>
      </c>
      <c r="B1686" s="48" t="s">
        <v>11491</v>
      </c>
    </row>
    <row r="1687" spans="1:2" x14ac:dyDescent="0.3">
      <c r="A1687" s="48" t="s">
        <v>6052</v>
      </c>
      <c r="B1687" s="48" t="s">
        <v>11492</v>
      </c>
    </row>
    <row r="1688" spans="1:2" x14ac:dyDescent="0.3">
      <c r="A1688" s="48" t="s">
        <v>6053</v>
      </c>
      <c r="B1688" s="48" t="s">
        <v>11493</v>
      </c>
    </row>
    <row r="1689" spans="1:2" x14ac:dyDescent="0.3">
      <c r="A1689" s="48" t="s">
        <v>8758</v>
      </c>
      <c r="B1689" s="48" t="s">
        <v>11494</v>
      </c>
    </row>
    <row r="1690" spans="1:2" x14ac:dyDescent="0.3">
      <c r="A1690" s="48" t="s">
        <v>8759</v>
      </c>
      <c r="B1690" s="48" t="s">
        <v>11495</v>
      </c>
    </row>
    <row r="1691" spans="1:2" x14ac:dyDescent="0.3">
      <c r="A1691" s="48" t="s">
        <v>6054</v>
      </c>
      <c r="B1691" s="48" t="s">
        <v>11496</v>
      </c>
    </row>
    <row r="1692" spans="1:2" x14ac:dyDescent="0.3">
      <c r="A1692" s="48" t="s">
        <v>8333</v>
      </c>
      <c r="B1692" s="48" t="s">
        <v>11497</v>
      </c>
    </row>
    <row r="1693" spans="1:2" x14ac:dyDescent="0.3">
      <c r="A1693" s="48" t="s">
        <v>6055</v>
      </c>
      <c r="B1693" s="48" t="s">
        <v>11498</v>
      </c>
    </row>
    <row r="1694" spans="1:2" x14ac:dyDescent="0.3">
      <c r="A1694" s="48" t="s">
        <v>8760</v>
      </c>
      <c r="B1694" s="48" t="s">
        <v>11499</v>
      </c>
    </row>
    <row r="1695" spans="1:2" x14ac:dyDescent="0.3">
      <c r="A1695" s="48" t="s">
        <v>7305</v>
      </c>
      <c r="B1695" s="48" t="s">
        <v>11500</v>
      </c>
    </row>
    <row r="1696" spans="1:2" x14ac:dyDescent="0.3">
      <c r="A1696" s="48" t="s">
        <v>9060</v>
      </c>
      <c r="B1696" s="48" t="s">
        <v>11501</v>
      </c>
    </row>
    <row r="1697" spans="1:2" x14ac:dyDescent="0.3">
      <c r="A1697" s="48" t="s">
        <v>7306</v>
      </c>
      <c r="B1697" s="48" t="s">
        <v>11502</v>
      </c>
    </row>
    <row r="1698" spans="1:2" x14ac:dyDescent="0.3">
      <c r="A1698" s="48" t="s">
        <v>8761</v>
      </c>
      <c r="B1698" s="48" t="s">
        <v>11503</v>
      </c>
    </row>
    <row r="1699" spans="1:2" x14ac:dyDescent="0.3">
      <c r="A1699" s="48" t="s">
        <v>8176</v>
      </c>
      <c r="B1699" s="48" t="s">
        <v>11504</v>
      </c>
    </row>
    <row r="1700" spans="1:2" x14ac:dyDescent="0.3">
      <c r="A1700" s="48" t="s">
        <v>8762</v>
      </c>
      <c r="B1700" s="48" t="s">
        <v>11505</v>
      </c>
    </row>
    <row r="1701" spans="1:2" x14ac:dyDescent="0.3">
      <c r="A1701" s="48" t="s">
        <v>6056</v>
      </c>
      <c r="B1701" s="48" t="s">
        <v>11506</v>
      </c>
    </row>
    <row r="1702" spans="1:2" x14ac:dyDescent="0.3">
      <c r="A1702" s="48" t="s">
        <v>7307</v>
      </c>
      <c r="B1702" s="48" t="s">
        <v>11507</v>
      </c>
    </row>
    <row r="1703" spans="1:2" x14ac:dyDescent="0.3">
      <c r="A1703" s="48" t="s">
        <v>6617</v>
      </c>
      <c r="B1703" s="48" t="s">
        <v>11508</v>
      </c>
    </row>
    <row r="1704" spans="1:2" x14ac:dyDescent="0.3">
      <c r="A1704" s="48" t="s">
        <v>1811</v>
      </c>
      <c r="B1704" s="48" t="s">
        <v>11509</v>
      </c>
    </row>
    <row r="1705" spans="1:2" x14ac:dyDescent="0.3">
      <c r="A1705" s="48" t="s">
        <v>9220</v>
      </c>
      <c r="B1705" s="48" t="s">
        <v>11510</v>
      </c>
    </row>
    <row r="1706" spans="1:2" x14ac:dyDescent="0.3">
      <c r="A1706" s="48" t="s">
        <v>7308</v>
      </c>
      <c r="B1706" s="48" t="s">
        <v>11511</v>
      </c>
    </row>
    <row r="1707" spans="1:2" x14ac:dyDescent="0.3">
      <c r="A1707" s="48" t="s">
        <v>7309</v>
      </c>
      <c r="B1707" s="48" t="s">
        <v>11512</v>
      </c>
    </row>
    <row r="1708" spans="1:2" x14ac:dyDescent="0.3">
      <c r="A1708" s="48" t="s">
        <v>6057</v>
      </c>
      <c r="B1708" s="48" t="s">
        <v>11513</v>
      </c>
    </row>
    <row r="1709" spans="1:2" x14ac:dyDescent="0.3">
      <c r="A1709" s="48" t="s">
        <v>7310</v>
      </c>
      <c r="B1709" s="48" t="s">
        <v>11514</v>
      </c>
    </row>
    <row r="1710" spans="1:2" x14ac:dyDescent="0.3">
      <c r="A1710" s="48" t="s">
        <v>6058</v>
      </c>
      <c r="B1710" s="48" t="s">
        <v>11515</v>
      </c>
    </row>
    <row r="1711" spans="1:2" x14ac:dyDescent="0.3">
      <c r="A1711" s="48" t="s">
        <v>8177</v>
      </c>
      <c r="B1711" s="48" t="s">
        <v>11516</v>
      </c>
    </row>
    <row r="1712" spans="1:2" x14ac:dyDescent="0.3">
      <c r="A1712" s="48" t="s">
        <v>8178</v>
      </c>
      <c r="B1712" s="48" t="s">
        <v>11517</v>
      </c>
    </row>
    <row r="1713" spans="1:2" x14ac:dyDescent="0.3">
      <c r="A1713" s="48" t="s">
        <v>7311</v>
      </c>
      <c r="B1713" s="48" t="s">
        <v>11518</v>
      </c>
    </row>
    <row r="1714" spans="1:2" x14ac:dyDescent="0.3">
      <c r="A1714" s="48" t="s">
        <v>7312</v>
      </c>
      <c r="B1714" s="48" t="s">
        <v>11519</v>
      </c>
    </row>
    <row r="1715" spans="1:2" x14ac:dyDescent="0.3">
      <c r="A1715" s="48" t="s">
        <v>4712</v>
      </c>
      <c r="B1715" s="48" t="s">
        <v>11520</v>
      </c>
    </row>
    <row r="1716" spans="1:2" x14ac:dyDescent="0.3">
      <c r="A1716" s="48" t="s">
        <v>7569</v>
      </c>
      <c r="B1716" s="48" t="s">
        <v>11521</v>
      </c>
    </row>
    <row r="1717" spans="1:2" x14ac:dyDescent="0.3">
      <c r="A1717" s="48" t="s">
        <v>9436</v>
      </c>
      <c r="B1717" s="48" t="s">
        <v>11522</v>
      </c>
    </row>
    <row r="1718" spans="1:2" x14ac:dyDescent="0.3">
      <c r="A1718" s="48" t="s">
        <v>8763</v>
      </c>
      <c r="B1718" s="48" t="s">
        <v>11523</v>
      </c>
    </row>
    <row r="1719" spans="1:2" x14ac:dyDescent="0.3">
      <c r="A1719" s="48" t="s">
        <v>7996</v>
      </c>
      <c r="B1719" s="48" t="s">
        <v>11524</v>
      </c>
    </row>
    <row r="1720" spans="1:2" x14ac:dyDescent="0.3">
      <c r="A1720" s="48" t="s">
        <v>7997</v>
      </c>
      <c r="B1720" s="48" t="s">
        <v>11525</v>
      </c>
    </row>
    <row r="1721" spans="1:2" x14ac:dyDescent="0.3">
      <c r="A1721" s="48" t="s">
        <v>9221</v>
      </c>
      <c r="B1721" s="48" t="s">
        <v>11526</v>
      </c>
    </row>
    <row r="1722" spans="1:2" x14ac:dyDescent="0.3">
      <c r="A1722" s="48" t="s">
        <v>9278</v>
      </c>
      <c r="B1722" s="48" t="s">
        <v>11527</v>
      </c>
    </row>
    <row r="1723" spans="1:2" x14ac:dyDescent="0.3">
      <c r="A1723" s="48" t="s">
        <v>7313</v>
      </c>
      <c r="B1723" s="48" t="s">
        <v>11528</v>
      </c>
    </row>
    <row r="1724" spans="1:2" x14ac:dyDescent="0.3">
      <c r="A1724" s="48" t="s">
        <v>6059</v>
      </c>
      <c r="B1724" s="48" t="s">
        <v>11529</v>
      </c>
    </row>
    <row r="1725" spans="1:2" x14ac:dyDescent="0.3">
      <c r="A1725" s="48" t="s">
        <v>9222</v>
      </c>
      <c r="B1725" s="48" t="s">
        <v>11530</v>
      </c>
    </row>
    <row r="1726" spans="1:2" x14ac:dyDescent="0.3">
      <c r="A1726" s="48" t="s">
        <v>7314</v>
      </c>
      <c r="B1726" s="48" t="s">
        <v>11531</v>
      </c>
    </row>
    <row r="1727" spans="1:2" x14ac:dyDescent="0.3">
      <c r="A1727" s="48" t="s">
        <v>8179</v>
      </c>
      <c r="B1727" s="48" t="s">
        <v>11532</v>
      </c>
    </row>
    <row r="1728" spans="1:2" x14ac:dyDescent="0.3">
      <c r="A1728" s="48" t="s">
        <v>7998</v>
      </c>
      <c r="B1728" s="48" t="s">
        <v>11533</v>
      </c>
    </row>
    <row r="1729" spans="1:2" x14ac:dyDescent="0.3">
      <c r="A1729" s="48" t="s">
        <v>8381</v>
      </c>
      <c r="B1729" s="48" t="s">
        <v>11534</v>
      </c>
    </row>
    <row r="1730" spans="1:2" x14ac:dyDescent="0.3">
      <c r="A1730" s="48" t="s">
        <v>9223</v>
      </c>
      <c r="B1730" s="48" t="s">
        <v>11535</v>
      </c>
    </row>
    <row r="1731" spans="1:2" x14ac:dyDescent="0.3">
      <c r="A1731" s="48" t="s">
        <v>9011</v>
      </c>
      <c r="B1731" s="48" t="s">
        <v>11536</v>
      </c>
    </row>
    <row r="1732" spans="1:2" x14ac:dyDescent="0.3">
      <c r="A1732" s="48" t="s">
        <v>6060</v>
      </c>
      <c r="B1732" s="48" t="s">
        <v>11537</v>
      </c>
    </row>
    <row r="1733" spans="1:2" x14ac:dyDescent="0.3">
      <c r="A1733" s="48" t="s">
        <v>8764</v>
      </c>
      <c r="B1733" s="48" t="s">
        <v>11538</v>
      </c>
    </row>
    <row r="1734" spans="1:2" x14ac:dyDescent="0.3">
      <c r="A1734" s="48" t="s">
        <v>8180</v>
      </c>
      <c r="B1734" s="48" t="s">
        <v>11539</v>
      </c>
    </row>
    <row r="1735" spans="1:2" x14ac:dyDescent="0.3">
      <c r="A1735" s="48" t="s">
        <v>7315</v>
      </c>
      <c r="B1735" s="48" t="s">
        <v>11540</v>
      </c>
    </row>
    <row r="1736" spans="1:2" x14ac:dyDescent="0.3">
      <c r="A1736" s="48" t="s">
        <v>8765</v>
      </c>
      <c r="B1736" s="48" t="s">
        <v>11541</v>
      </c>
    </row>
    <row r="1737" spans="1:2" x14ac:dyDescent="0.3">
      <c r="A1737" s="48" t="s">
        <v>8766</v>
      </c>
      <c r="B1737" s="48" t="s">
        <v>11542</v>
      </c>
    </row>
    <row r="1738" spans="1:2" x14ac:dyDescent="0.3">
      <c r="A1738" s="48" t="s">
        <v>8767</v>
      </c>
      <c r="B1738" s="48" t="s">
        <v>11543</v>
      </c>
    </row>
    <row r="1739" spans="1:2" x14ac:dyDescent="0.3">
      <c r="A1739" s="48" t="s">
        <v>8768</v>
      </c>
      <c r="B1739" s="48" t="s">
        <v>11544</v>
      </c>
    </row>
    <row r="1740" spans="1:2" x14ac:dyDescent="0.3">
      <c r="A1740" s="48" t="s">
        <v>8769</v>
      </c>
      <c r="B1740" s="48" t="s">
        <v>11545</v>
      </c>
    </row>
    <row r="1741" spans="1:2" x14ac:dyDescent="0.3">
      <c r="A1741" s="48" t="s">
        <v>6061</v>
      </c>
      <c r="B1741" s="48" t="s">
        <v>11546</v>
      </c>
    </row>
    <row r="1742" spans="1:2" x14ac:dyDescent="0.3">
      <c r="A1742" s="48" t="s">
        <v>8770</v>
      </c>
      <c r="B1742" s="48" t="s">
        <v>11547</v>
      </c>
    </row>
    <row r="1743" spans="1:2" x14ac:dyDescent="0.3">
      <c r="A1743" s="48" t="s">
        <v>8771</v>
      </c>
      <c r="B1743" s="48" t="s">
        <v>11548</v>
      </c>
    </row>
    <row r="1744" spans="1:2" x14ac:dyDescent="0.3">
      <c r="A1744" s="48" t="s">
        <v>6062</v>
      </c>
      <c r="B1744" s="48" t="s">
        <v>11549</v>
      </c>
    </row>
    <row r="1745" spans="1:2" x14ac:dyDescent="0.3">
      <c r="A1745" s="48" t="s">
        <v>6063</v>
      </c>
      <c r="B1745" s="48" t="s">
        <v>11550</v>
      </c>
    </row>
    <row r="1746" spans="1:2" x14ac:dyDescent="0.3">
      <c r="A1746" s="48" t="s">
        <v>7316</v>
      </c>
      <c r="B1746" s="48" t="s">
        <v>11551</v>
      </c>
    </row>
    <row r="1747" spans="1:2" x14ac:dyDescent="0.3">
      <c r="A1747" s="48" t="s">
        <v>7317</v>
      </c>
      <c r="B1747" s="48" t="s">
        <v>11552</v>
      </c>
    </row>
    <row r="1748" spans="1:2" x14ac:dyDescent="0.3">
      <c r="A1748" s="48" t="s">
        <v>9061</v>
      </c>
      <c r="B1748" s="48" t="s">
        <v>11553</v>
      </c>
    </row>
    <row r="1749" spans="1:2" x14ac:dyDescent="0.3">
      <c r="A1749" s="48" t="s">
        <v>9437</v>
      </c>
      <c r="B1749" s="48" t="s">
        <v>11554</v>
      </c>
    </row>
    <row r="1750" spans="1:2" x14ac:dyDescent="0.3">
      <c r="A1750" s="48" t="s">
        <v>7318</v>
      </c>
      <c r="B1750" s="48" t="s">
        <v>11555</v>
      </c>
    </row>
    <row r="1751" spans="1:2" x14ac:dyDescent="0.3">
      <c r="A1751" s="48" t="s">
        <v>8772</v>
      </c>
      <c r="B1751" s="48" t="s">
        <v>11556</v>
      </c>
    </row>
    <row r="1752" spans="1:2" x14ac:dyDescent="0.3">
      <c r="A1752" s="48" t="s">
        <v>8773</v>
      </c>
      <c r="B1752" s="48" t="s">
        <v>11557</v>
      </c>
    </row>
    <row r="1753" spans="1:2" x14ac:dyDescent="0.3">
      <c r="A1753" s="48" t="s">
        <v>8774</v>
      </c>
      <c r="B1753" s="48" t="s">
        <v>11558</v>
      </c>
    </row>
    <row r="1754" spans="1:2" x14ac:dyDescent="0.3">
      <c r="A1754" s="48" t="s">
        <v>6633</v>
      </c>
      <c r="B1754" s="48" t="s">
        <v>11559</v>
      </c>
    </row>
    <row r="1755" spans="1:2" x14ac:dyDescent="0.3">
      <c r="A1755" s="48" t="s">
        <v>6064</v>
      </c>
      <c r="B1755" s="48" t="s">
        <v>11560</v>
      </c>
    </row>
    <row r="1756" spans="1:2" x14ac:dyDescent="0.3">
      <c r="A1756" s="48" t="s">
        <v>7319</v>
      </c>
      <c r="B1756" s="48" t="s">
        <v>11561</v>
      </c>
    </row>
    <row r="1757" spans="1:2" x14ac:dyDescent="0.3">
      <c r="A1757" s="48" t="s">
        <v>9438</v>
      </c>
      <c r="B1757" s="48" t="s">
        <v>11562</v>
      </c>
    </row>
    <row r="1758" spans="1:2" x14ac:dyDescent="0.3">
      <c r="A1758" s="48" t="s">
        <v>6591</v>
      </c>
      <c r="B1758" s="48" t="s">
        <v>11563</v>
      </c>
    </row>
    <row r="1759" spans="1:2" x14ac:dyDescent="0.3">
      <c r="A1759" s="48" t="s">
        <v>9279</v>
      </c>
      <c r="B1759" s="48" t="s">
        <v>11564</v>
      </c>
    </row>
    <row r="1760" spans="1:2" x14ac:dyDescent="0.3">
      <c r="A1760" s="48" t="s">
        <v>4713</v>
      </c>
      <c r="B1760" s="48" t="s">
        <v>11565</v>
      </c>
    </row>
    <row r="1761" spans="1:2" x14ac:dyDescent="0.3">
      <c r="A1761" s="48" t="s">
        <v>9679</v>
      </c>
      <c r="B1761" s="48" t="s">
        <v>11566</v>
      </c>
    </row>
    <row r="1762" spans="1:2" x14ac:dyDescent="0.3">
      <c r="A1762" s="48" t="s">
        <v>6065</v>
      </c>
      <c r="B1762" s="48" t="s">
        <v>11567</v>
      </c>
    </row>
    <row r="1763" spans="1:2" x14ac:dyDescent="0.3">
      <c r="A1763" s="48" t="s">
        <v>8775</v>
      </c>
      <c r="B1763" s="48" t="s">
        <v>11568</v>
      </c>
    </row>
    <row r="1764" spans="1:2" x14ac:dyDescent="0.3">
      <c r="A1764" s="48" t="s">
        <v>6066</v>
      </c>
      <c r="B1764" s="48" t="s">
        <v>11569</v>
      </c>
    </row>
    <row r="1765" spans="1:2" x14ac:dyDescent="0.3">
      <c r="A1765" s="48" t="s">
        <v>8334</v>
      </c>
      <c r="B1765" s="48" t="s">
        <v>11570</v>
      </c>
    </row>
    <row r="1766" spans="1:2" x14ac:dyDescent="0.3">
      <c r="A1766" s="48" t="s">
        <v>8776</v>
      </c>
      <c r="B1766" s="48" t="s">
        <v>11571</v>
      </c>
    </row>
    <row r="1767" spans="1:2" x14ac:dyDescent="0.3">
      <c r="A1767" s="48" t="s">
        <v>6067</v>
      </c>
      <c r="B1767" s="48" t="s">
        <v>11572</v>
      </c>
    </row>
    <row r="1768" spans="1:2" x14ac:dyDescent="0.3">
      <c r="A1768" s="48" t="s">
        <v>6068</v>
      </c>
      <c r="B1768" s="48" t="s">
        <v>11573</v>
      </c>
    </row>
    <row r="1769" spans="1:2" x14ac:dyDescent="0.3">
      <c r="A1769" s="48" t="s">
        <v>6069</v>
      </c>
      <c r="B1769" s="48" t="s">
        <v>11574</v>
      </c>
    </row>
    <row r="1770" spans="1:2" x14ac:dyDescent="0.3">
      <c r="A1770" s="48" t="s">
        <v>5246</v>
      </c>
      <c r="B1770" s="48" t="s">
        <v>11575</v>
      </c>
    </row>
    <row r="1771" spans="1:2" x14ac:dyDescent="0.3">
      <c r="A1771" s="48" t="s">
        <v>7320</v>
      </c>
      <c r="B1771" s="48" t="s">
        <v>11576</v>
      </c>
    </row>
    <row r="1772" spans="1:2" x14ac:dyDescent="0.3">
      <c r="A1772" s="48" t="s">
        <v>9062</v>
      </c>
      <c r="B1772" s="48" t="s">
        <v>11577</v>
      </c>
    </row>
    <row r="1773" spans="1:2" x14ac:dyDescent="0.3">
      <c r="A1773" s="48" t="s">
        <v>7321</v>
      </c>
      <c r="B1773" s="48" t="s">
        <v>11578</v>
      </c>
    </row>
    <row r="1774" spans="1:2" x14ac:dyDescent="0.3">
      <c r="A1774" s="48" t="s">
        <v>1812</v>
      </c>
      <c r="B1774" s="48" t="s">
        <v>11579</v>
      </c>
    </row>
    <row r="1775" spans="1:2" x14ac:dyDescent="0.3">
      <c r="A1775" s="48" t="s">
        <v>6613</v>
      </c>
      <c r="B1775" s="48" t="s">
        <v>11580</v>
      </c>
    </row>
    <row r="1776" spans="1:2" x14ac:dyDescent="0.3">
      <c r="A1776" s="48" t="s">
        <v>6070</v>
      </c>
      <c r="B1776" s="48" t="s">
        <v>11581</v>
      </c>
    </row>
    <row r="1777" spans="1:2" x14ac:dyDescent="0.3">
      <c r="A1777" s="48" t="s">
        <v>7322</v>
      </c>
      <c r="B1777" s="48" t="s">
        <v>11582</v>
      </c>
    </row>
    <row r="1778" spans="1:2" x14ac:dyDescent="0.3">
      <c r="A1778" s="48" t="s">
        <v>7323</v>
      </c>
      <c r="B1778" s="48" t="s">
        <v>11583</v>
      </c>
    </row>
    <row r="1779" spans="1:2" x14ac:dyDescent="0.3">
      <c r="A1779" s="48" t="s">
        <v>9332</v>
      </c>
      <c r="B1779" s="48" t="s">
        <v>11584</v>
      </c>
    </row>
    <row r="1780" spans="1:2" x14ac:dyDescent="0.3">
      <c r="A1780" s="48" t="s">
        <v>7324</v>
      </c>
      <c r="B1780" s="48" t="s">
        <v>11585</v>
      </c>
    </row>
    <row r="1781" spans="1:2" x14ac:dyDescent="0.3">
      <c r="A1781" s="48" t="s">
        <v>6071</v>
      </c>
      <c r="B1781" s="48" t="s">
        <v>11586</v>
      </c>
    </row>
    <row r="1782" spans="1:2" x14ac:dyDescent="0.3">
      <c r="A1782" s="48" t="s">
        <v>6072</v>
      </c>
      <c r="B1782" s="48" t="s">
        <v>11587</v>
      </c>
    </row>
    <row r="1783" spans="1:2" x14ac:dyDescent="0.3">
      <c r="A1783" s="48" t="s">
        <v>6073</v>
      </c>
      <c r="B1783" s="48" t="s">
        <v>11588</v>
      </c>
    </row>
    <row r="1784" spans="1:2" x14ac:dyDescent="0.3">
      <c r="A1784" s="48" t="s">
        <v>8335</v>
      </c>
      <c r="B1784" s="48" t="s">
        <v>11589</v>
      </c>
    </row>
    <row r="1785" spans="1:2" x14ac:dyDescent="0.3">
      <c r="A1785" s="48" t="s">
        <v>8777</v>
      </c>
      <c r="B1785" s="48" t="s">
        <v>11590</v>
      </c>
    </row>
    <row r="1786" spans="1:2" x14ac:dyDescent="0.3">
      <c r="A1786" s="48" t="s">
        <v>8778</v>
      </c>
      <c r="B1786" s="48" t="s">
        <v>11591</v>
      </c>
    </row>
    <row r="1787" spans="1:2" x14ac:dyDescent="0.3">
      <c r="A1787" s="48" t="s">
        <v>8779</v>
      </c>
      <c r="B1787" s="48" t="s">
        <v>11592</v>
      </c>
    </row>
    <row r="1788" spans="1:2" x14ac:dyDescent="0.3">
      <c r="A1788" s="48" t="s">
        <v>7325</v>
      </c>
      <c r="B1788" s="48" t="s">
        <v>11593</v>
      </c>
    </row>
    <row r="1789" spans="1:2" x14ac:dyDescent="0.3">
      <c r="A1789" s="48" t="s">
        <v>1813</v>
      </c>
      <c r="B1789" s="48" t="s">
        <v>11594</v>
      </c>
    </row>
    <row r="1790" spans="1:2" x14ac:dyDescent="0.3">
      <c r="A1790" s="48" t="s">
        <v>6074</v>
      </c>
      <c r="B1790" s="48" t="s">
        <v>11595</v>
      </c>
    </row>
    <row r="1791" spans="1:2" x14ac:dyDescent="0.3">
      <c r="A1791" s="48" t="s">
        <v>6575</v>
      </c>
      <c r="B1791" s="48" t="s">
        <v>11596</v>
      </c>
    </row>
    <row r="1792" spans="1:2" x14ac:dyDescent="0.3">
      <c r="A1792" s="48" t="s">
        <v>6075</v>
      </c>
      <c r="B1792" s="48" t="s">
        <v>11597</v>
      </c>
    </row>
    <row r="1793" spans="1:2" x14ac:dyDescent="0.3">
      <c r="A1793" s="48" t="s">
        <v>6076</v>
      </c>
      <c r="B1793" s="48" t="s">
        <v>11598</v>
      </c>
    </row>
    <row r="1794" spans="1:2" x14ac:dyDescent="0.3">
      <c r="A1794" s="48" t="s">
        <v>7326</v>
      </c>
      <c r="B1794" s="48" t="s">
        <v>11599</v>
      </c>
    </row>
    <row r="1795" spans="1:2" x14ac:dyDescent="0.3">
      <c r="A1795" s="48" t="s">
        <v>7327</v>
      </c>
      <c r="B1795" s="48" t="s">
        <v>11600</v>
      </c>
    </row>
    <row r="1796" spans="1:2" x14ac:dyDescent="0.3">
      <c r="A1796" s="48" t="s">
        <v>8382</v>
      </c>
      <c r="B1796" s="48" t="s">
        <v>11601</v>
      </c>
    </row>
    <row r="1797" spans="1:2" x14ac:dyDescent="0.3">
      <c r="A1797" s="48" t="s">
        <v>7999</v>
      </c>
      <c r="B1797" s="48" t="s">
        <v>11602</v>
      </c>
    </row>
    <row r="1798" spans="1:2" x14ac:dyDescent="0.3">
      <c r="A1798" s="48" t="s">
        <v>9680</v>
      </c>
      <c r="B1798" s="48" t="s">
        <v>11603</v>
      </c>
    </row>
    <row r="1799" spans="1:2" x14ac:dyDescent="0.3">
      <c r="A1799" s="48" t="s">
        <v>9506</v>
      </c>
      <c r="B1799" s="48" t="s">
        <v>11604</v>
      </c>
    </row>
    <row r="1800" spans="1:2" x14ac:dyDescent="0.3">
      <c r="A1800" s="48" t="s">
        <v>6077</v>
      </c>
      <c r="B1800" s="48" t="s">
        <v>11605</v>
      </c>
    </row>
    <row r="1801" spans="1:2" x14ac:dyDescent="0.3">
      <c r="A1801" s="48" t="s">
        <v>8780</v>
      </c>
      <c r="B1801" s="48" t="s">
        <v>11606</v>
      </c>
    </row>
    <row r="1802" spans="1:2" x14ac:dyDescent="0.3">
      <c r="A1802" s="48" t="s">
        <v>8781</v>
      </c>
      <c r="B1802" s="48" t="s">
        <v>11607</v>
      </c>
    </row>
    <row r="1803" spans="1:2" x14ac:dyDescent="0.3">
      <c r="A1803" s="48" t="s">
        <v>7328</v>
      </c>
      <c r="B1803" s="48" t="s">
        <v>11608</v>
      </c>
    </row>
    <row r="1804" spans="1:2" x14ac:dyDescent="0.3">
      <c r="A1804" s="48" t="s">
        <v>7329</v>
      </c>
      <c r="B1804" s="48" t="s">
        <v>11609</v>
      </c>
    </row>
    <row r="1805" spans="1:2" x14ac:dyDescent="0.3">
      <c r="A1805" s="48" t="s">
        <v>6078</v>
      </c>
      <c r="B1805" s="48" t="s">
        <v>11610</v>
      </c>
    </row>
    <row r="1806" spans="1:2" x14ac:dyDescent="0.3">
      <c r="A1806" s="48" t="s">
        <v>7330</v>
      </c>
      <c r="B1806" s="48" t="s">
        <v>11611</v>
      </c>
    </row>
    <row r="1807" spans="1:2" x14ac:dyDescent="0.3">
      <c r="A1807" s="48" t="s">
        <v>7331</v>
      </c>
      <c r="B1807" s="48" t="s">
        <v>11612</v>
      </c>
    </row>
    <row r="1808" spans="1:2" x14ac:dyDescent="0.3">
      <c r="A1808" s="48" t="s">
        <v>6079</v>
      </c>
      <c r="B1808" s="48" t="s">
        <v>11613</v>
      </c>
    </row>
    <row r="1809" spans="1:2" x14ac:dyDescent="0.3">
      <c r="A1809" s="48" t="s">
        <v>6080</v>
      </c>
      <c r="B1809" s="48" t="s">
        <v>11614</v>
      </c>
    </row>
    <row r="1810" spans="1:2" x14ac:dyDescent="0.3">
      <c r="A1810" s="48" t="s">
        <v>9681</v>
      </c>
      <c r="B1810" s="48" t="s">
        <v>11615</v>
      </c>
    </row>
    <row r="1811" spans="1:2" x14ac:dyDescent="0.3">
      <c r="A1811" s="48" t="s">
        <v>8181</v>
      </c>
      <c r="B1811" s="48" t="s">
        <v>11616</v>
      </c>
    </row>
    <row r="1812" spans="1:2" x14ac:dyDescent="0.3">
      <c r="A1812" s="48" t="s">
        <v>5243</v>
      </c>
      <c r="B1812" s="48" t="s">
        <v>11617</v>
      </c>
    </row>
    <row r="1813" spans="1:2" x14ac:dyDescent="0.3">
      <c r="A1813" s="48" t="s">
        <v>7332</v>
      </c>
      <c r="B1813" s="48" t="s">
        <v>11618</v>
      </c>
    </row>
    <row r="1814" spans="1:2" x14ac:dyDescent="0.3">
      <c r="A1814" s="48" t="s">
        <v>9063</v>
      </c>
      <c r="B1814" s="48" t="s">
        <v>11619</v>
      </c>
    </row>
    <row r="1815" spans="1:2" x14ac:dyDescent="0.3">
      <c r="A1815" s="48" t="s">
        <v>8782</v>
      </c>
      <c r="B1815" s="48" t="s">
        <v>11620</v>
      </c>
    </row>
    <row r="1816" spans="1:2" x14ac:dyDescent="0.3">
      <c r="A1816" s="48" t="s">
        <v>6081</v>
      </c>
      <c r="B1816" s="48" t="s">
        <v>11621</v>
      </c>
    </row>
    <row r="1817" spans="1:2" x14ac:dyDescent="0.3">
      <c r="A1817" s="48" t="s">
        <v>9224</v>
      </c>
      <c r="B1817" s="48" t="s">
        <v>11622</v>
      </c>
    </row>
    <row r="1818" spans="1:2" x14ac:dyDescent="0.3">
      <c r="A1818" s="48" t="s">
        <v>8783</v>
      </c>
      <c r="B1818" s="48" t="s">
        <v>11623</v>
      </c>
    </row>
    <row r="1819" spans="1:2" x14ac:dyDescent="0.3">
      <c r="A1819" s="48" t="s">
        <v>6657</v>
      </c>
      <c r="B1819" s="48" t="s">
        <v>11624</v>
      </c>
    </row>
    <row r="1820" spans="1:2" x14ac:dyDescent="0.3">
      <c r="A1820" s="48" t="s">
        <v>9333</v>
      </c>
      <c r="B1820" s="48" t="s">
        <v>11625</v>
      </c>
    </row>
    <row r="1821" spans="1:2" x14ac:dyDescent="0.3">
      <c r="A1821" s="48" t="s">
        <v>8784</v>
      </c>
      <c r="B1821" s="48" t="s">
        <v>11626</v>
      </c>
    </row>
    <row r="1822" spans="1:2" x14ac:dyDescent="0.3">
      <c r="A1822" s="48" t="s">
        <v>8053</v>
      </c>
      <c r="B1822" s="48" t="s">
        <v>11627</v>
      </c>
    </row>
    <row r="1823" spans="1:2" x14ac:dyDescent="0.3">
      <c r="A1823" s="48" t="s">
        <v>8785</v>
      </c>
      <c r="B1823" s="48" t="s">
        <v>11628</v>
      </c>
    </row>
    <row r="1824" spans="1:2" x14ac:dyDescent="0.3">
      <c r="A1824" s="48" t="s">
        <v>8786</v>
      </c>
      <c r="B1824" s="48" t="s">
        <v>11629</v>
      </c>
    </row>
    <row r="1825" spans="1:2" x14ac:dyDescent="0.3">
      <c r="A1825" s="48" t="s">
        <v>9064</v>
      </c>
      <c r="B1825" s="48" t="s">
        <v>11630</v>
      </c>
    </row>
    <row r="1826" spans="1:2" x14ac:dyDescent="0.3">
      <c r="A1826" s="48" t="s">
        <v>6661</v>
      </c>
      <c r="B1826" s="48" t="s">
        <v>11631</v>
      </c>
    </row>
    <row r="1827" spans="1:2" x14ac:dyDescent="0.3">
      <c r="A1827" s="48" t="s">
        <v>6082</v>
      </c>
      <c r="B1827" s="48" t="s">
        <v>11632</v>
      </c>
    </row>
    <row r="1828" spans="1:2" x14ac:dyDescent="0.3">
      <c r="A1828" s="48" t="s">
        <v>7333</v>
      </c>
      <c r="B1828" s="48" t="s">
        <v>11633</v>
      </c>
    </row>
    <row r="1829" spans="1:2" x14ac:dyDescent="0.3">
      <c r="A1829" s="48" t="s">
        <v>7334</v>
      </c>
      <c r="B1829" s="48" t="s">
        <v>11634</v>
      </c>
    </row>
    <row r="1830" spans="1:2" x14ac:dyDescent="0.3">
      <c r="A1830" s="48" t="s">
        <v>6083</v>
      </c>
      <c r="B1830" s="48" t="s">
        <v>11635</v>
      </c>
    </row>
    <row r="1831" spans="1:2" x14ac:dyDescent="0.3">
      <c r="A1831" s="48" t="s">
        <v>7335</v>
      </c>
      <c r="B1831" s="48" t="s">
        <v>11636</v>
      </c>
    </row>
    <row r="1832" spans="1:2" x14ac:dyDescent="0.3">
      <c r="A1832" s="48" t="s">
        <v>8787</v>
      </c>
      <c r="B1832" s="48" t="s">
        <v>11637</v>
      </c>
    </row>
    <row r="1833" spans="1:2" x14ac:dyDescent="0.3">
      <c r="A1833" s="48" t="s">
        <v>8000</v>
      </c>
      <c r="B1833" s="48" t="s">
        <v>11638</v>
      </c>
    </row>
    <row r="1834" spans="1:2" x14ac:dyDescent="0.3">
      <c r="A1834" s="48" t="s">
        <v>6602</v>
      </c>
      <c r="B1834" s="48" t="s">
        <v>11639</v>
      </c>
    </row>
    <row r="1835" spans="1:2" x14ac:dyDescent="0.3">
      <c r="A1835" s="48" t="s">
        <v>6084</v>
      </c>
      <c r="B1835" s="48" t="s">
        <v>11640</v>
      </c>
    </row>
    <row r="1836" spans="1:2" x14ac:dyDescent="0.3">
      <c r="A1836" s="48" t="s">
        <v>8788</v>
      </c>
      <c r="B1836" s="48" t="s">
        <v>11641</v>
      </c>
    </row>
    <row r="1837" spans="1:2" x14ac:dyDescent="0.3">
      <c r="A1837" s="48" t="s">
        <v>1814</v>
      </c>
      <c r="B1837" s="48" t="s">
        <v>11642</v>
      </c>
    </row>
    <row r="1838" spans="1:2" x14ac:dyDescent="0.3">
      <c r="A1838" s="48" t="s">
        <v>8789</v>
      </c>
      <c r="B1838" s="48" t="s">
        <v>11643</v>
      </c>
    </row>
    <row r="1839" spans="1:2" x14ac:dyDescent="0.3">
      <c r="A1839" s="48" t="s">
        <v>7336</v>
      </c>
      <c r="B1839" s="48" t="s">
        <v>11644</v>
      </c>
    </row>
    <row r="1840" spans="1:2" x14ac:dyDescent="0.3">
      <c r="A1840" s="48" t="s">
        <v>6085</v>
      </c>
      <c r="B1840" s="48" t="s">
        <v>11645</v>
      </c>
    </row>
    <row r="1841" spans="1:2" x14ac:dyDescent="0.3">
      <c r="A1841" s="48" t="s">
        <v>8336</v>
      </c>
      <c r="B1841" s="48" t="s">
        <v>11646</v>
      </c>
    </row>
    <row r="1842" spans="1:2" x14ac:dyDescent="0.3">
      <c r="A1842" s="48" t="s">
        <v>1815</v>
      </c>
      <c r="B1842" s="48" t="s">
        <v>11647</v>
      </c>
    </row>
    <row r="1843" spans="1:2" x14ac:dyDescent="0.3">
      <c r="A1843" s="48" t="s">
        <v>8790</v>
      </c>
      <c r="B1843" s="48" t="s">
        <v>11648</v>
      </c>
    </row>
    <row r="1844" spans="1:2" x14ac:dyDescent="0.3">
      <c r="A1844" s="48" t="s">
        <v>8277</v>
      </c>
      <c r="B1844" s="48" t="s">
        <v>11649</v>
      </c>
    </row>
    <row r="1845" spans="1:2" x14ac:dyDescent="0.3">
      <c r="A1845" s="48" t="s">
        <v>7618</v>
      </c>
      <c r="B1845" s="48" t="s">
        <v>11650</v>
      </c>
    </row>
    <row r="1846" spans="1:2" x14ac:dyDescent="0.3">
      <c r="A1846" s="48" t="s">
        <v>5247</v>
      </c>
      <c r="B1846" s="48" t="s">
        <v>11651</v>
      </c>
    </row>
    <row r="1847" spans="1:2" x14ac:dyDescent="0.3">
      <c r="A1847" s="48" t="s">
        <v>6086</v>
      </c>
      <c r="B1847" s="48" t="s">
        <v>11652</v>
      </c>
    </row>
    <row r="1848" spans="1:2" x14ac:dyDescent="0.3">
      <c r="A1848" s="48" t="s">
        <v>1816</v>
      </c>
      <c r="B1848" s="48" t="s">
        <v>11653</v>
      </c>
    </row>
    <row r="1849" spans="1:2" x14ac:dyDescent="0.3">
      <c r="A1849" s="48" t="s">
        <v>8791</v>
      </c>
      <c r="B1849" s="48" t="s">
        <v>11654</v>
      </c>
    </row>
    <row r="1850" spans="1:2" x14ac:dyDescent="0.3">
      <c r="A1850" s="48" t="s">
        <v>8792</v>
      </c>
      <c r="B1850" s="48" t="s">
        <v>11655</v>
      </c>
    </row>
    <row r="1851" spans="1:2" x14ac:dyDescent="0.3">
      <c r="A1851" s="48" t="s">
        <v>8793</v>
      </c>
      <c r="B1851" s="48" t="s">
        <v>11656</v>
      </c>
    </row>
    <row r="1852" spans="1:2" x14ac:dyDescent="0.3">
      <c r="A1852" s="48" t="s">
        <v>8794</v>
      </c>
      <c r="B1852" s="48" t="s">
        <v>11657</v>
      </c>
    </row>
    <row r="1853" spans="1:2" x14ac:dyDescent="0.3">
      <c r="A1853" s="48" t="s">
        <v>7337</v>
      </c>
      <c r="B1853" s="48" t="s">
        <v>11658</v>
      </c>
    </row>
    <row r="1854" spans="1:2" x14ac:dyDescent="0.3">
      <c r="A1854" s="48" t="s">
        <v>7338</v>
      </c>
      <c r="B1854" s="48" t="s">
        <v>11659</v>
      </c>
    </row>
    <row r="1855" spans="1:2" x14ac:dyDescent="0.3">
      <c r="A1855" s="48" t="s">
        <v>4714</v>
      </c>
      <c r="B1855" s="48" t="s">
        <v>11660</v>
      </c>
    </row>
    <row r="1856" spans="1:2" x14ac:dyDescent="0.3">
      <c r="A1856" s="48" t="s">
        <v>6087</v>
      </c>
      <c r="B1856" s="48" t="s">
        <v>11661</v>
      </c>
    </row>
    <row r="1857" spans="1:2" x14ac:dyDescent="0.3">
      <c r="A1857" s="48" t="s">
        <v>6088</v>
      </c>
      <c r="B1857" s="48" t="s">
        <v>11662</v>
      </c>
    </row>
    <row r="1858" spans="1:2" x14ac:dyDescent="0.3">
      <c r="A1858" s="48" t="s">
        <v>7619</v>
      </c>
      <c r="B1858" s="48" t="s">
        <v>11663</v>
      </c>
    </row>
    <row r="1859" spans="1:2" x14ac:dyDescent="0.3">
      <c r="A1859" s="48" t="s">
        <v>7339</v>
      </c>
      <c r="B1859" s="48" t="s">
        <v>11664</v>
      </c>
    </row>
    <row r="1860" spans="1:2" x14ac:dyDescent="0.3">
      <c r="A1860" s="48" t="s">
        <v>7340</v>
      </c>
      <c r="B1860" s="48" t="s">
        <v>11665</v>
      </c>
    </row>
    <row r="1861" spans="1:2" x14ac:dyDescent="0.3">
      <c r="A1861" s="48" t="s">
        <v>8795</v>
      </c>
      <c r="B1861" s="48" t="s">
        <v>11666</v>
      </c>
    </row>
    <row r="1862" spans="1:2" x14ac:dyDescent="0.3">
      <c r="A1862" s="48" t="s">
        <v>8001</v>
      </c>
      <c r="B1862" s="48" t="s">
        <v>11667</v>
      </c>
    </row>
    <row r="1863" spans="1:2" x14ac:dyDescent="0.3">
      <c r="A1863" s="48" t="s">
        <v>6089</v>
      </c>
      <c r="B1863" s="48" t="s">
        <v>11668</v>
      </c>
    </row>
    <row r="1864" spans="1:2" x14ac:dyDescent="0.3">
      <c r="A1864" s="48" t="s">
        <v>5504</v>
      </c>
      <c r="B1864" s="48" t="s">
        <v>11669</v>
      </c>
    </row>
    <row r="1865" spans="1:2" x14ac:dyDescent="0.3">
      <c r="A1865" s="48" t="s">
        <v>7341</v>
      </c>
      <c r="B1865" s="48" t="s">
        <v>11670</v>
      </c>
    </row>
    <row r="1866" spans="1:2" x14ac:dyDescent="0.3">
      <c r="A1866" s="48" t="s">
        <v>7342</v>
      </c>
      <c r="B1866" s="48" t="s">
        <v>11671</v>
      </c>
    </row>
    <row r="1867" spans="1:2" x14ac:dyDescent="0.3">
      <c r="A1867" s="48" t="s">
        <v>9371</v>
      </c>
      <c r="B1867" s="48" t="s">
        <v>11672</v>
      </c>
    </row>
    <row r="1868" spans="1:2" x14ac:dyDescent="0.3">
      <c r="A1868" s="48" t="s">
        <v>9065</v>
      </c>
      <c r="B1868" s="48" t="s">
        <v>11673</v>
      </c>
    </row>
    <row r="1869" spans="1:2" x14ac:dyDescent="0.3">
      <c r="A1869" s="48" t="s">
        <v>8796</v>
      </c>
      <c r="B1869" s="48" t="s">
        <v>11674</v>
      </c>
    </row>
    <row r="1870" spans="1:2" x14ac:dyDescent="0.3">
      <c r="A1870" s="48" t="s">
        <v>6090</v>
      </c>
      <c r="B1870" s="48" t="s">
        <v>11675</v>
      </c>
    </row>
    <row r="1871" spans="1:2" x14ac:dyDescent="0.3">
      <c r="A1871" s="48" t="s">
        <v>8797</v>
      </c>
      <c r="B1871" s="48" t="s">
        <v>11676</v>
      </c>
    </row>
    <row r="1872" spans="1:2" x14ac:dyDescent="0.3">
      <c r="A1872" s="48" t="s">
        <v>9012</v>
      </c>
      <c r="B1872" s="48" t="s">
        <v>11677</v>
      </c>
    </row>
    <row r="1873" spans="1:2" x14ac:dyDescent="0.3">
      <c r="A1873" s="48" t="s">
        <v>8963</v>
      </c>
      <c r="B1873" s="48" t="s">
        <v>11678</v>
      </c>
    </row>
    <row r="1874" spans="1:2" x14ac:dyDescent="0.3">
      <c r="A1874" s="48" t="s">
        <v>8964</v>
      </c>
      <c r="B1874" s="48" t="s">
        <v>11679</v>
      </c>
    </row>
    <row r="1875" spans="1:2" x14ac:dyDescent="0.3">
      <c r="A1875" s="48" t="s">
        <v>8798</v>
      </c>
      <c r="B1875" s="48" t="s">
        <v>11680</v>
      </c>
    </row>
    <row r="1876" spans="1:2" x14ac:dyDescent="0.3">
      <c r="A1876" s="48" t="s">
        <v>6091</v>
      </c>
      <c r="B1876" s="48" t="s">
        <v>11681</v>
      </c>
    </row>
    <row r="1877" spans="1:2" x14ac:dyDescent="0.3">
      <c r="A1877" s="48" t="s">
        <v>8337</v>
      </c>
      <c r="B1877" s="48" t="s">
        <v>11682</v>
      </c>
    </row>
    <row r="1878" spans="1:2" x14ac:dyDescent="0.3">
      <c r="A1878" s="48" t="s">
        <v>1817</v>
      </c>
      <c r="B1878" s="48" t="s">
        <v>11683</v>
      </c>
    </row>
    <row r="1879" spans="1:2" x14ac:dyDescent="0.3">
      <c r="A1879" s="48" t="s">
        <v>7343</v>
      </c>
      <c r="B1879" s="48" t="s">
        <v>11684</v>
      </c>
    </row>
    <row r="1880" spans="1:2" x14ac:dyDescent="0.3">
      <c r="A1880" s="48" t="s">
        <v>7344</v>
      </c>
      <c r="B1880" s="48" t="s">
        <v>11685</v>
      </c>
    </row>
    <row r="1881" spans="1:2" x14ac:dyDescent="0.3">
      <c r="A1881" s="48" t="s">
        <v>7345</v>
      </c>
      <c r="B1881" s="48" t="s">
        <v>11686</v>
      </c>
    </row>
    <row r="1882" spans="1:2" x14ac:dyDescent="0.3">
      <c r="A1882" s="48" t="s">
        <v>6092</v>
      </c>
      <c r="B1882" s="48" t="s">
        <v>11687</v>
      </c>
    </row>
    <row r="1883" spans="1:2" x14ac:dyDescent="0.3">
      <c r="A1883" s="48" t="s">
        <v>8182</v>
      </c>
      <c r="B1883" s="48" t="s">
        <v>11688</v>
      </c>
    </row>
    <row r="1884" spans="1:2" x14ac:dyDescent="0.3">
      <c r="A1884" s="48" t="s">
        <v>7346</v>
      </c>
      <c r="B1884" s="48" t="s">
        <v>11689</v>
      </c>
    </row>
    <row r="1885" spans="1:2" x14ac:dyDescent="0.3">
      <c r="A1885" s="48" t="s">
        <v>7347</v>
      </c>
      <c r="B1885" s="48" t="s">
        <v>11690</v>
      </c>
    </row>
    <row r="1886" spans="1:2" x14ac:dyDescent="0.3">
      <c r="A1886" s="48" t="s">
        <v>7348</v>
      </c>
      <c r="B1886" s="48" t="s">
        <v>11691</v>
      </c>
    </row>
    <row r="1887" spans="1:2" x14ac:dyDescent="0.3">
      <c r="A1887" s="48" t="s">
        <v>8799</v>
      </c>
      <c r="B1887" s="48" t="s">
        <v>11692</v>
      </c>
    </row>
    <row r="1888" spans="1:2" x14ac:dyDescent="0.3">
      <c r="A1888" s="48" t="s">
        <v>6093</v>
      </c>
      <c r="B1888" s="48" t="s">
        <v>11693</v>
      </c>
    </row>
    <row r="1889" spans="1:2" x14ac:dyDescent="0.3">
      <c r="A1889" s="48" t="s">
        <v>6094</v>
      </c>
      <c r="B1889" s="48" t="s">
        <v>11694</v>
      </c>
    </row>
    <row r="1890" spans="1:2" x14ac:dyDescent="0.3">
      <c r="A1890" s="48" t="s">
        <v>6095</v>
      </c>
      <c r="B1890" s="48" t="s">
        <v>11695</v>
      </c>
    </row>
    <row r="1891" spans="1:2" x14ac:dyDescent="0.3">
      <c r="A1891" s="48" t="s">
        <v>6595</v>
      </c>
      <c r="B1891" s="48" t="s">
        <v>11696</v>
      </c>
    </row>
    <row r="1892" spans="1:2" x14ac:dyDescent="0.3">
      <c r="A1892" s="48" t="s">
        <v>7349</v>
      </c>
      <c r="B1892" s="48" t="s">
        <v>11697</v>
      </c>
    </row>
    <row r="1893" spans="1:2" x14ac:dyDescent="0.3">
      <c r="A1893" s="48" t="s">
        <v>7350</v>
      </c>
      <c r="B1893" s="48" t="s">
        <v>11698</v>
      </c>
    </row>
    <row r="1894" spans="1:2" x14ac:dyDescent="0.3">
      <c r="A1894" s="48" t="s">
        <v>8800</v>
      </c>
      <c r="B1894" s="48" t="s">
        <v>11699</v>
      </c>
    </row>
    <row r="1895" spans="1:2" x14ac:dyDescent="0.3">
      <c r="A1895" s="48" t="s">
        <v>6096</v>
      </c>
      <c r="B1895" s="48" t="s">
        <v>11700</v>
      </c>
    </row>
    <row r="1896" spans="1:2" x14ac:dyDescent="0.3">
      <c r="A1896" s="48" t="s">
        <v>8002</v>
      </c>
      <c r="B1896" s="48" t="s">
        <v>11701</v>
      </c>
    </row>
    <row r="1897" spans="1:2" x14ac:dyDescent="0.3">
      <c r="A1897" s="48" t="s">
        <v>8801</v>
      </c>
      <c r="B1897" s="48" t="s">
        <v>11702</v>
      </c>
    </row>
    <row r="1898" spans="1:2" x14ac:dyDescent="0.3">
      <c r="A1898" s="48" t="s">
        <v>7351</v>
      </c>
      <c r="B1898" s="48" t="s">
        <v>11703</v>
      </c>
    </row>
    <row r="1899" spans="1:2" x14ac:dyDescent="0.3">
      <c r="A1899" s="48" t="s">
        <v>7352</v>
      </c>
      <c r="B1899" s="48" t="s">
        <v>11704</v>
      </c>
    </row>
    <row r="1900" spans="1:2" x14ac:dyDescent="0.3">
      <c r="A1900" s="48" t="s">
        <v>8802</v>
      </c>
      <c r="B1900" s="48" t="s">
        <v>12350</v>
      </c>
    </row>
    <row r="1901" spans="1:2" x14ac:dyDescent="0.3">
      <c r="A1901" s="48" t="s">
        <v>8803</v>
      </c>
      <c r="B1901" s="48" t="s">
        <v>11705</v>
      </c>
    </row>
    <row r="1902" spans="1:2" x14ac:dyDescent="0.3">
      <c r="A1902" s="48" t="s">
        <v>7353</v>
      </c>
      <c r="B1902" s="48" t="s">
        <v>11706</v>
      </c>
    </row>
    <row r="1903" spans="1:2" x14ac:dyDescent="0.3">
      <c r="A1903" s="48" t="s">
        <v>8183</v>
      </c>
      <c r="B1903" s="48" t="s">
        <v>11707</v>
      </c>
    </row>
    <row r="1904" spans="1:2" x14ac:dyDescent="0.3">
      <c r="A1904" s="48" t="s">
        <v>8804</v>
      </c>
      <c r="B1904" s="48" t="s">
        <v>11708</v>
      </c>
    </row>
    <row r="1905" spans="1:2" x14ac:dyDescent="0.3">
      <c r="A1905" s="48" t="s">
        <v>9439</v>
      </c>
      <c r="B1905" s="48" t="s">
        <v>11709</v>
      </c>
    </row>
    <row r="1906" spans="1:2" x14ac:dyDescent="0.3">
      <c r="A1906" s="48" t="s">
        <v>8805</v>
      </c>
      <c r="B1906" s="48" t="s">
        <v>11710</v>
      </c>
    </row>
    <row r="1907" spans="1:2" x14ac:dyDescent="0.3">
      <c r="A1907" s="48" t="s">
        <v>8184</v>
      </c>
      <c r="B1907" s="48" t="s">
        <v>12351</v>
      </c>
    </row>
    <row r="1908" spans="1:2" x14ac:dyDescent="0.3">
      <c r="A1908" s="48" t="s">
        <v>7354</v>
      </c>
      <c r="B1908" s="48" t="s">
        <v>11711</v>
      </c>
    </row>
    <row r="1909" spans="1:2" x14ac:dyDescent="0.3">
      <c r="A1909" s="48" t="s">
        <v>7355</v>
      </c>
      <c r="B1909" s="48" t="s">
        <v>11712</v>
      </c>
    </row>
    <row r="1910" spans="1:2" x14ac:dyDescent="0.3">
      <c r="A1910" s="48" t="s">
        <v>7356</v>
      </c>
      <c r="B1910" s="48" t="s">
        <v>11713</v>
      </c>
    </row>
    <row r="1911" spans="1:2" x14ac:dyDescent="0.3">
      <c r="A1911" s="48" t="s">
        <v>9334</v>
      </c>
      <c r="B1911" s="48" t="s">
        <v>11714</v>
      </c>
    </row>
    <row r="1912" spans="1:2" x14ac:dyDescent="0.3">
      <c r="A1912" s="48" t="s">
        <v>6097</v>
      </c>
      <c r="B1912" s="48" t="s">
        <v>11715</v>
      </c>
    </row>
    <row r="1913" spans="1:2" x14ac:dyDescent="0.3">
      <c r="A1913" s="48" t="s">
        <v>8102</v>
      </c>
      <c r="B1913" s="48" t="s">
        <v>11716</v>
      </c>
    </row>
    <row r="1914" spans="1:2" x14ac:dyDescent="0.3">
      <c r="A1914" s="48" t="s">
        <v>8965</v>
      </c>
      <c r="B1914" s="48" t="s">
        <v>11717</v>
      </c>
    </row>
    <row r="1915" spans="1:2" x14ac:dyDescent="0.3">
      <c r="A1915" s="48" t="s">
        <v>9013</v>
      </c>
      <c r="B1915" s="48" t="s">
        <v>11718</v>
      </c>
    </row>
    <row r="1916" spans="1:2" x14ac:dyDescent="0.3">
      <c r="A1916" s="48" t="s">
        <v>7357</v>
      </c>
      <c r="B1916" s="48" t="s">
        <v>11719</v>
      </c>
    </row>
    <row r="1917" spans="1:2" x14ac:dyDescent="0.3">
      <c r="A1917" s="48" t="s">
        <v>9682</v>
      </c>
      <c r="B1917" s="48" t="s">
        <v>11720</v>
      </c>
    </row>
    <row r="1918" spans="1:2" x14ac:dyDescent="0.3">
      <c r="A1918" s="48" t="s">
        <v>9280</v>
      </c>
      <c r="B1918" s="48" t="s">
        <v>11721</v>
      </c>
    </row>
    <row r="1919" spans="1:2" x14ac:dyDescent="0.3">
      <c r="A1919" s="48" t="s">
        <v>1637</v>
      </c>
      <c r="B1919" s="48" t="s">
        <v>11722</v>
      </c>
    </row>
    <row r="1920" spans="1:2" x14ac:dyDescent="0.3">
      <c r="A1920" s="48" t="s">
        <v>9440</v>
      </c>
      <c r="B1920" s="48" t="s">
        <v>11723</v>
      </c>
    </row>
    <row r="1921" spans="1:2" x14ac:dyDescent="0.3">
      <c r="A1921" s="48" t="s">
        <v>9683</v>
      </c>
      <c r="B1921" s="48" t="s">
        <v>11724</v>
      </c>
    </row>
    <row r="1922" spans="1:2" x14ac:dyDescent="0.3">
      <c r="A1922" s="48" t="s">
        <v>7358</v>
      </c>
      <c r="B1922" s="48" t="s">
        <v>11725</v>
      </c>
    </row>
    <row r="1923" spans="1:2" x14ac:dyDescent="0.3">
      <c r="A1923" s="48" t="s">
        <v>7359</v>
      </c>
      <c r="B1923" s="48" t="s">
        <v>11726</v>
      </c>
    </row>
    <row r="1924" spans="1:2" x14ac:dyDescent="0.3">
      <c r="A1924" s="48" t="s">
        <v>8278</v>
      </c>
      <c r="B1924" s="48" t="s">
        <v>11727</v>
      </c>
    </row>
    <row r="1925" spans="1:2" x14ac:dyDescent="0.3">
      <c r="A1925" s="48" t="s">
        <v>7360</v>
      </c>
      <c r="B1925" s="48" t="s">
        <v>11728</v>
      </c>
    </row>
    <row r="1926" spans="1:2" x14ac:dyDescent="0.3">
      <c r="A1926" s="48" t="s">
        <v>6649</v>
      </c>
      <c r="B1926" s="48" t="s">
        <v>11729</v>
      </c>
    </row>
    <row r="1927" spans="1:2" x14ac:dyDescent="0.3">
      <c r="A1927" s="48" t="s">
        <v>6623</v>
      </c>
      <c r="B1927" s="48" t="s">
        <v>11730</v>
      </c>
    </row>
    <row r="1928" spans="1:2" x14ac:dyDescent="0.3">
      <c r="A1928" s="48" t="s">
        <v>9684</v>
      </c>
      <c r="B1928" s="48" t="s">
        <v>11731</v>
      </c>
    </row>
    <row r="1929" spans="1:2" x14ac:dyDescent="0.3">
      <c r="A1929" s="48" t="s">
        <v>9441</v>
      </c>
      <c r="B1929" s="48" t="s">
        <v>11732</v>
      </c>
    </row>
    <row r="1930" spans="1:2" x14ac:dyDescent="0.3">
      <c r="A1930" s="48" t="s">
        <v>7620</v>
      </c>
      <c r="B1930" s="48" t="s">
        <v>11733</v>
      </c>
    </row>
    <row r="1931" spans="1:2" x14ac:dyDescent="0.3">
      <c r="A1931" s="48" t="s">
        <v>9372</v>
      </c>
      <c r="B1931" s="48" t="s">
        <v>11734</v>
      </c>
    </row>
    <row r="1932" spans="1:2" x14ac:dyDescent="0.3">
      <c r="A1932" s="48" t="s">
        <v>9225</v>
      </c>
      <c r="B1932" s="48" t="s">
        <v>11735</v>
      </c>
    </row>
    <row r="1933" spans="1:2" x14ac:dyDescent="0.3">
      <c r="A1933" s="48" t="s">
        <v>7361</v>
      </c>
      <c r="B1933" s="48" t="s">
        <v>11736</v>
      </c>
    </row>
    <row r="1934" spans="1:2" x14ac:dyDescent="0.3">
      <c r="A1934" s="48" t="s">
        <v>6098</v>
      </c>
      <c r="B1934" s="48" t="s">
        <v>11737</v>
      </c>
    </row>
    <row r="1935" spans="1:2" x14ac:dyDescent="0.3">
      <c r="A1935" s="48" t="s">
        <v>6099</v>
      </c>
      <c r="B1935" s="48" t="s">
        <v>11738</v>
      </c>
    </row>
    <row r="1936" spans="1:2" x14ac:dyDescent="0.3">
      <c r="A1936" s="48" t="s">
        <v>8185</v>
      </c>
      <c r="B1936" s="48" t="s">
        <v>11739</v>
      </c>
    </row>
    <row r="1937" spans="1:2" x14ac:dyDescent="0.3">
      <c r="A1937" s="48" t="s">
        <v>9335</v>
      </c>
      <c r="B1937" s="48" t="s">
        <v>11740</v>
      </c>
    </row>
    <row r="1938" spans="1:2" x14ac:dyDescent="0.3">
      <c r="A1938" s="48" t="s">
        <v>8966</v>
      </c>
      <c r="B1938" s="48" t="s">
        <v>11741</v>
      </c>
    </row>
    <row r="1939" spans="1:2" x14ac:dyDescent="0.3">
      <c r="A1939" s="48" t="s">
        <v>9066</v>
      </c>
      <c r="B1939" s="48" t="s">
        <v>11742</v>
      </c>
    </row>
    <row r="1940" spans="1:2" x14ac:dyDescent="0.3">
      <c r="A1940" s="48" t="s">
        <v>8806</v>
      </c>
      <c r="B1940" s="48" t="s">
        <v>11743</v>
      </c>
    </row>
    <row r="1941" spans="1:2" x14ac:dyDescent="0.3">
      <c r="A1941" s="48" t="s">
        <v>7362</v>
      </c>
      <c r="B1941" s="48" t="s">
        <v>11744</v>
      </c>
    </row>
    <row r="1942" spans="1:2" x14ac:dyDescent="0.3">
      <c r="A1942" s="48" t="s">
        <v>7517</v>
      </c>
      <c r="B1942" s="48" t="s">
        <v>11745</v>
      </c>
    </row>
    <row r="1943" spans="1:2" x14ac:dyDescent="0.3">
      <c r="A1943" s="48" t="s">
        <v>7363</v>
      </c>
      <c r="B1943" s="48" t="s">
        <v>11746</v>
      </c>
    </row>
    <row r="1944" spans="1:2" x14ac:dyDescent="0.3">
      <c r="A1944" s="48" t="s">
        <v>6100</v>
      </c>
      <c r="B1944" s="48" t="s">
        <v>11747</v>
      </c>
    </row>
    <row r="1945" spans="1:2" x14ac:dyDescent="0.3">
      <c r="A1945" s="48" t="s">
        <v>8807</v>
      </c>
      <c r="B1945" s="48" t="s">
        <v>11748</v>
      </c>
    </row>
    <row r="1946" spans="1:2" x14ac:dyDescent="0.3">
      <c r="A1946" s="48" t="s">
        <v>9014</v>
      </c>
      <c r="B1946" s="48" t="s">
        <v>11749</v>
      </c>
    </row>
    <row r="1947" spans="1:2" x14ac:dyDescent="0.3">
      <c r="A1947" s="48" t="s">
        <v>9226</v>
      </c>
      <c r="B1947" s="48" t="s">
        <v>11750</v>
      </c>
    </row>
    <row r="1948" spans="1:2" x14ac:dyDescent="0.3">
      <c r="A1948" s="48" t="s">
        <v>9281</v>
      </c>
      <c r="B1948" s="48" t="s">
        <v>11751</v>
      </c>
    </row>
    <row r="1949" spans="1:2" x14ac:dyDescent="0.3">
      <c r="A1949" s="48" t="s">
        <v>6101</v>
      </c>
      <c r="B1949" s="48" t="s">
        <v>11752</v>
      </c>
    </row>
    <row r="1950" spans="1:2" x14ac:dyDescent="0.3">
      <c r="A1950" s="48" t="s">
        <v>7364</v>
      </c>
      <c r="B1950" s="48" t="s">
        <v>11753</v>
      </c>
    </row>
    <row r="1951" spans="1:2" x14ac:dyDescent="0.3">
      <c r="A1951" s="48" t="s">
        <v>8186</v>
      </c>
      <c r="B1951" s="48" t="s">
        <v>11754</v>
      </c>
    </row>
    <row r="1952" spans="1:2" x14ac:dyDescent="0.3">
      <c r="A1952" s="48" t="s">
        <v>6102</v>
      </c>
      <c r="B1952" s="48" t="s">
        <v>11755</v>
      </c>
    </row>
    <row r="1953" spans="1:2" x14ac:dyDescent="0.3">
      <c r="A1953" s="48" t="s">
        <v>6103</v>
      </c>
      <c r="B1953" s="48" t="s">
        <v>11756</v>
      </c>
    </row>
    <row r="1954" spans="1:2" x14ac:dyDescent="0.3">
      <c r="A1954" s="48" t="s">
        <v>7570</v>
      </c>
      <c r="B1954" s="48" t="s">
        <v>11757</v>
      </c>
    </row>
    <row r="1955" spans="1:2" x14ac:dyDescent="0.3">
      <c r="A1955" s="48" t="s">
        <v>6104</v>
      </c>
      <c r="B1955" s="48" t="s">
        <v>11758</v>
      </c>
    </row>
    <row r="1956" spans="1:2" x14ac:dyDescent="0.3">
      <c r="A1956" s="48" t="s">
        <v>6105</v>
      </c>
      <c r="B1956" s="48" t="s">
        <v>11759</v>
      </c>
    </row>
    <row r="1957" spans="1:2" x14ac:dyDescent="0.3">
      <c r="A1957" s="48" t="s">
        <v>8967</v>
      </c>
      <c r="B1957" s="48" t="s">
        <v>11760</v>
      </c>
    </row>
    <row r="1958" spans="1:2" x14ac:dyDescent="0.3">
      <c r="A1958" s="48" t="s">
        <v>6106</v>
      </c>
      <c r="B1958" s="48" t="s">
        <v>11761</v>
      </c>
    </row>
    <row r="1959" spans="1:2" x14ac:dyDescent="0.3">
      <c r="A1959" s="48" t="s">
        <v>8808</v>
      </c>
      <c r="B1959" s="48" t="s">
        <v>11762</v>
      </c>
    </row>
    <row r="1960" spans="1:2" x14ac:dyDescent="0.3">
      <c r="A1960" s="48" t="s">
        <v>6107</v>
      </c>
      <c r="B1960" s="48" t="s">
        <v>11763</v>
      </c>
    </row>
    <row r="1961" spans="1:2" x14ac:dyDescent="0.3">
      <c r="A1961" s="48" t="s">
        <v>8338</v>
      </c>
      <c r="B1961" s="48" t="s">
        <v>11764</v>
      </c>
    </row>
    <row r="1962" spans="1:2" x14ac:dyDescent="0.3">
      <c r="A1962" s="48" t="s">
        <v>9442</v>
      </c>
      <c r="B1962" s="48" t="s">
        <v>11765</v>
      </c>
    </row>
    <row r="1963" spans="1:2" x14ac:dyDescent="0.3">
      <c r="A1963" s="48" t="s">
        <v>8809</v>
      </c>
      <c r="B1963" s="48" t="s">
        <v>11766</v>
      </c>
    </row>
    <row r="1964" spans="1:2" x14ac:dyDescent="0.3">
      <c r="A1964" s="48" t="s">
        <v>6108</v>
      </c>
      <c r="B1964" s="48" t="s">
        <v>11767</v>
      </c>
    </row>
    <row r="1965" spans="1:2" x14ac:dyDescent="0.3">
      <c r="A1965" s="48" t="s">
        <v>6109</v>
      </c>
      <c r="B1965" s="48" t="s">
        <v>11768</v>
      </c>
    </row>
    <row r="1966" spans="1:2" x14ac:dyDescent="0.3">
      <c r="A1966" s="48" t="s">
        <v>9336</v>
      </c>
      <c r="B1966" s="48" t="s">
        <v>11769</v>
      </c>
    </row>
    <row r="1967" spans="1:2" x14ac:dyDescent="0.3">
      <c r="A1967" s="48" t="s">
        <v>9067</v>
      </c>
      <c r="B1967" s="48" t="s">
        <v>11770</v>
      </c>
    </row>
    <row r="1968" spans="1:2" x14ac:dyDescent="0.3">
      <c r="A1968" s="48" t="s">
        <v>6110</v>
      </c>
      <c r="B1968" s="48" t="s">
        <v>11771</v>
      </c>
    </row>
    <row r="1969" spans="1:2" x14ac:dyDescent="0.3">
      <c r="A1969" s="48" t="s">
        <v>9068</v>
      </c>
      <c r="B1969" s="48" t="s">
        <v>11772</v>
      </c>
    </row>
    <row r="1970" spans="1:2" x14ac:dyDescent="0.3">
      <c r="A1970" s="48" t="s">
        <v>8810</v>
      </c>
      <c r="B1970" s="48" t="s">
        <v>11773</v>
      </c>
    </row>
    <row r="1971" spans="1:2" x14ac:dyDescent="0.3">
      <c r="A1971" s="48" t="s">
        <v>4644</v>
      </c>
      <c r="B1971" s="48" t="s">
        <v>11774</v>
      </c>
    </row>
    <row r="1972" spans="1:2" x14ac:dyDescent="0.3">
      <c r="A1972" s="48" t="s">
        <v>6619</v>
      </c>
      <c r="B1972" s="48" t="s">
        <v>11775</v>
      </c>
    </row>
    <row r="1973" spans="1:2" x14ac:dyDescent="0.3">
      <c r="A1973" s="48" t="s">
        <v>7583</v>
      </c>
      <c r="B1973" s="48" t="s">
        <v>11776</v>
      </c>
    </row>
    <row r="1974" spans="1:2" x14ac:dyDescent="0.3">
      <c r="A1974" s="48" t="s">
        <v>8003</v>
      </c>
      <c r="B1974" s="48" t="s">
        <v>11777</v>
      </c>
    </row>
    <row r="1975" spans="1:2" x14ac:dyDescent="0.3">
      <c r="A1975" s="48" t="s">
        <v>7571</v>
      </c>
      <c r="B1975" s="48" t="s">
        <v>11778</v>
      </c>
    </row>
    <row r="1976" spans="1:2" x14ac:dyDescent="0.3">
      <c r="A1976" s="48" t="s">
        <v>9069</v>
      </c>
      <c r="B1976" s="48" t="s">
        <v>11779</v>
      </c>
    </row>
    <row r="1977" spans="1:2" x14ac:dyDescent="0.3">
      <c r="A1977" s="48" t="s">
        <v>9685</v>
      </c>
      <c r="B1977" s="48" t="s">
        <v>11780</v>
      </c>
    </row>
    <row r="1978" spans="1:2" x14ac:dyDescent="0.3">
      <c r="A1978" s="48" t="s">
        <v>6660</v>
      </c>
      <c r="B1978" s="48" t="s">
        <v>11781</v>
      </c>
    </row>
    <row r="1979" spans="1:2" x14ac:dyDescent="0.3">
      <c r="A1979" s="48" t="s">
        <v>9282</v>
      </c>
      <c r="B1979" s="48" t="s">
        <v>11782</v>
      </c>
    </row>
    <row r="1980" spans="1:2" x14ac:dyDescent="0.3">
      <c r="A1980" s="48" t="s">
        <v>9686</v>
      </c>
      <c r="B1980" s="48" t="s">
        <v>11783</v>
      </c>
    </row>
    <row r="1981" spans="1:2" x14ac:dyDescent="0.3">
      <c r="A1981" s="48" t="s">
        <v>6111</v>
      </c>
      <c r="B1981" s="48" t="s">
        <v>11784</v>
      </c>
    </row>
    <row r="1982" spans="1:2" x14ac:dyDescent="0.3">
      <c r="A1982" s="48" t="s">
        <v>6112</v>
      </c>
      <c r="B1982" s="48" t="s">
        <v>11785</v>
      </c>
    </row>
    <row r="1983" spans="1:2" x14ac:dyDescent="0.3">
      <c r="A1983" s="48" t="s">
        <v>1818</v>
      </c>
      <c r="B1983" s="48" t="s">
        <v>11786</v>
      </c>
    </row>
    <row r="1984" spans="1:2" x14ac:dyDescent="0.3">
      <c r="A1984" s="48" t="s">
        <v>1819</v>
      </c>
      <c r="B1984" s="48" t="s">
        <v>11787</v>
      </c>
    </row>
    <row r="1985" spans="1:2" x14ac:dyDescent="0.3">
      <c r="A1985" s="48" t="s">
        <v>6113</v>
      </c>
      <c r="B1985" s="48" t="s">
        <v>11788</v>
      </c>
    </row>
    <row r="1986" spans="1:2" x14ac:dyDescent="0.3">
      <c r="A1986" s="48" t="s">
        <v>8811</v>
      </c>
      <c r="B1986" s="48" t="s">
        <v>11789</v>
      </c>
    </row>
    <row r="1987" spans="1:2" x14ac:dyDescent="0.3">
      <c r="A1987" s="48" t="s">
        <v>6114</v>
      </c>
      <c r="B1987" s="48" t="s">
        <v>11790</v>
      </c>
    </row>
    <row r="1988" spans="1:2" x14ac:dyDescent="0.3">
      <c r="A1988" s="48" t="s">
        <v>8187</v>
      </c>
      <c r="B1988" s="48" t="s">
        <v>11791</v>
      </c>
    </row>
    <row r="1989" spans="1:2" x14ac:dyDescent="0.3">
      <c r="A1989" s="48" t="s">
        <v>8383</v>
      </c>
      <c r="B1989" s="48" t="s">
        <v>11792</v>
      </c>
    </row>
    <row r="1990" spans="1:2" x14ac:dyDescent="0.3">
      <c r="A1990" s="48" t="s">
        <v>1820</v>
      </c>
      <c r="B1990" s="48" t="s">
        <v>11793</v>
      </c>
    </row>
    <row r="1991" spans="1:2" x14ac:dyDescent="0.3">
      <c r="A1991" s="48" t="s">
        <v>8812</v>
      </c>
      <c r="B1991" s="48" t="s">
        <v>11794</v>
      </c>
    </row>
    <row r="1992" spans="1:2" x14ac:dyDescent="0.3">
      <c r="A1992" s="48" t="s">
        <v>9687</v>
      </c>
      <c r="B1992" s="48" t="s">
        <v>11795</v>
      </c>
    </row>
    <row r="1993" spans="1:2" x14ac:dyDescent="0.3">
      <c r="A1993" s="48" t="s">
        <v>7365</v>
      </c>
      <c r="B1993" s="48" t="s">
        <v>11796</v>
      </c>
    </row>
    <row r="1994" spans="1:2" x14ac:dyDescent="0.3">
      <c r="A1994" s="48" t="s">
        <v>9337</v>
      </c>
      <c r="B1994" s="48" t="s">
        <v>11797</v>
      </c>
    </row>
    <row r="1995" spans="1:2" x14ac:dyDescent="0.3">
      <c r="A1995" s="48" t="s">
        <v>6115</v>
      </c>
      <c r="B1995" s="48" t="s">
        <v>11798</v>
      </c>
    </row>
    <row r="1996" spans="1:2" x14ac:dyDescent="0.3">
      <c r="A1996" s="48" t="s">
        <v>7366</v>
      </c>
      <c r="B1996" s="48" t="s">
        <v>11799</v>
      </c>
    </row>
    <row r="1997" spans="1:2" x14ac:dyDescent="0.3">
      <c r="A1997" s="48" t="s">
        <v>8279</v>
      </c>
      <c r="B1997" s="48" t="s">
        <v>11800</v>
      </c>
    </row>
    <row r="1998" spans="1:2" x14ac:dyDescent="0.3">
      <c r="A1998" s="48" t="s">
        <v>6116</v>
      </c>
      <c r="B1998" s="48" t="s">
        <v>11801</v>
      </c>
    </row>
    <row r="1999" spans="1:2" x14ac:dyDescent="0.3">
      <c r="A1999" s="48" t="s">
        <v>7367</v>
      </c>
      <c r="B1999" s="48" t="s">
        <v>11802</v>
      </c>
    </row>
    <row r="2000" spans="1:2" x14ac:dyDescent="0.3">
      <c r="A2000" s="48" t="s">
        <v>9015</v>
      </c>
      <c r="B2000" s="48" t="s">
        <v>11803</v>
      </c>
    </row>
    <row r="2001" spans="1:2" x14ac:dyDescent="0.3">
      <c r="A2001" s="48" t="s">
        <v>8004</v>
      </c>
      <c r="B2001" s="48" t="s">
        <v>11804</v>
      </c>
    </row>
    <row r="2002" spans="1:2" x14ac:dyDescent="0.3">
      <c r="A2002" s="48" t="s">
        <v>8384</v>
      </c>
      <c r="B2002" s="48" t="s">
        <v>11805</v>
      </c>
    </row>
    <row r="2003" spans="1:2" x14ac:dyDescent="0.3">
      <c r="A2003" s="48" t="s">
        <v>7368</v>
      </c>
      <c r="B2003" s="48" t="s">
        <v>11806</v>
      </c>
    </row>
    <row r="2004" spans="1:2" x14ac:dyDescent="0.3">
      <c r="A2004" s="48" t="s">
        <v>7369</v>
      </c>
      <c r="B2004" s="48" t="s">
        <v>11807</v>
      </c>
    </row>
    <row r="2005" spans="1:2" x14ac:dyDescent="0.3">
      <c r="A2005" s="48" t="s">
        <v>7370</v>
      </c>
      <c r="B2005" s="48" t="s">
        <v>11808</v>
      </c>
    </row>
    <row r="2006" spans="1:2" x14ac:dyDescent="0.3">
      <c r="A2006" s="48" t="s">
        <v>6117</v>
      </c>
      <c r="B2006" s="48" t="s">
        <v>11809</v>
      </c>
    </row>
    <row r="2007" spans="1:2" x14ac:dyDescent="0.3">
      <c r="A2007" s="48" t="s">
        <v>6118</v>
      </c>
      <c r="B2007" s="48" t="s">
        <v>11810</v>
      </c>
    </row>
    <row r="2008" spans="1:2" x14ac:dyDescent="0.3">
      <c r="A2008" s="48" t="s">
        <v>6600</v>
      </c>
      <c r="B2008" s="48" t="s">
        <v>11811</v>
      </c>
    </row>
    <row r="2009" spans="1:2" x14ac:dyDescent="0.3">
      <c r="A2009" s="48" t="s">
        <v>6119</v>
      </c>
      <c r="B2009" s="48" t="s">
        <v>11812</v>
      </c>
    </row>
    <row r="2010" spans="1:2" x14ac:dyDescent="0.3">
      <c r="A2010" s="48" t="s">
        <v>6120</v>
      </c>
      <c r="B2010" s="48" t="s">
        <v>11813</v>
      </c>
    </row>
    <row r="2011" spans="1:2" x14ac:dyDescent="0.3">
      <c r="A2011" s="48" t="s">
        <v>8813</v>
      </c>
      <c r="B2011" s="48" t="s">
        <v>11814</v>
      </c>
    </row>
    <row r="2012" spans="1:2" x14ac:dyDescent="0.3">
      <c r="A2012" s="48" t="s">
        <v>7371</v>
      </c>
      <c r="B2012" s="48" t="s">
        <v>11815</v>
      </c>
    </row>
    <row r="2013" spans="1:2" x14ac:dyDescent="0.3">
      <c r="A2013" s="48" t="s">
        <v>1821</v>
      </c>
      <c r="B2013" s="48" t="s">
        <v>11816</v>
      </c>
    </row>
    <row r="2014" spans="1:2" x14ac:dyDescent="0.3">
      <c r="A2014" s="48" t="s">
        <v>8814</v>
      </c>
      <c r="B2014" s="48" t="s">
        <v>11817</v>
      </c>
    </row>
    <row r="2015" spans="1:2" x14ac:dyDescent="0.3">
      <c r="A2015" s="48" t="s">
        <v>6121</v>
      </c>
      <c r="B2015" s="48" t="s">
        <v>11818</v>
      </c>
    </row>
    <row r="2016" spans="1:2" x14ac:dyDescent="0.3">
      <c r="A2016" s="48" t="s">
        <v>8815</v>
      </c>
      <c r="B2016" s="48" t="s">
        <v>11819</v>
      </c>
    </row>
    <row r="2017" spans="1:2" x14ac:dyDescent="0.3">
      <c r="A2017" s="48" t="s">
        <v>9070</v>
      </c>
      <c r="B2017" s="48" t="s">
        <v>11820</v>
      </c>
    </row>
    <row r="2018" spans="1:2" x14ac:dyDescent="0.3">
      <c r="A2018" s="48" t="s">
        <v>8280</v>
      </c>
      <c r="B2018" s="48" t="s">
        <v>11821</v>
      </c>
    </row>
    <row r="2019" spans="1:2" x14ac:dyDescent="0.3">
      <c r="A2019" s="48" t="s">
        <v>6122</v>
      </c>
      <c r="B2019" s="48" t="s">
        <v>11822</v>
      </c>
    </row>
    <row r="2020" spans="1:2" x14ac:dyDescent="0.3">
      <c r="A2020" s="48" t="s">
        <v>8816</v>
      </c>
      <c r="B2020" s="48" t="s">
        <v>11823</v>
      </c>
    </row>
    <row r="2021" spans="1:2" x14ac:dyDescent="0.3">
      <c r="A2021" s="48" t="s">
        <v>7621</v>
      </c>
      <c r="B2021" s="48" t="s">
        <v>11824</v>
      </c>
    </row>
    <row r="2022" spans="1:2" x14ac:dyDescent="0.3">
      <c r="A2022" s="48" t="s">
        <v>8817</v>
      </c>
      <c r="B2022" s="48" t="s">
        <v>11825</v>
      </c>
    </row>
    <row r="2023" spans="1:2" x14ac:dyDescent="0.3">
      <c r="A2023" s="48" t="s">
        <v>8818</v>
      </c>
      <c r="B2023" s="48" t="s">
        <v>11826</v>
      </c>
    </row>
    <row r="2024" spans="1:2" x14ac:dyDescent="0.3">
      <c r="A2024" s="48" t="s">
        <v>8819</v>
      </c>
      <c r="B2024" s="48" t="s">
        <v>11827</v>
      </c>
    </row>
    <row r="2025" spans="1:2" x14ac:dyDescent="0.3">
      <c r="A2025" s="48" t="s">
        <v>6123</v>
      </c>
      <c r="B2025" s="48" t="s">
        <v>11828</v>
      </c>
    </row>
    <row r="2026" spans="1:2" x14ac:dyDescent="0.3">
      <c r="A2026" s="48" t="s">
        <v>7518</v>
      </c>
      <c r="B2026" s="48" t="s">
        <v>11829</v>
      </c>
    </row>
    <row r="2027" spans="1:2" x14ac:dyDescent="0.3">
      <c r="A2027" s="48" t="s">
        <v>9688</v>
      </c>
      <c r="B2027" s="48" t="s">
        <v>11830</v>
      </c>
    </row>
    <row r="2028" spans="1:2" x14ac:dyDescent="0.3">
      <c r="A2028" s="48" t="s">
        <v>6124</v>
      </c>
      <c r="B2028" s="48" t="s">
        <v>11831</v>
      </c>
    </row>
    <row r="2029" spans="1:2" x14ac:dyDescent="0.3">
      <c r="A2029" s="48" t="s">
        <v>8820</v>
      </c>
      <c r="B2029" s="48" t="s">
        <v>11832</v>
      </c>
    </row>
    <row r="2030" spans="1:2" x14ac:dyDescent="0.3">
      <c r="A2030" s="48" t="s">
        <v>8821</v>
      </c>
      <c r="B2030" s="48" t="s">
        <v>11833</v>
      </c>
    </row>
    <row r="2031" spans="1:2" x14ac:dyDescent="0.3">
      <c r="A2031" s="48" t="s">
        <v>9227</v>
      </c>
      <c r="B2031" s="48" t="s">
        <v>11834</v>
      </c>
    </row>
    <row r="2032" spans="1:2" x14ac:dyDescent="0.3">
      <c r="A2032" s="48" t="s">
        <v>9071</v>
      </c>
      <c r="B2032" s="48" t="s">
        <v>11835</v>
      </c>
    </row>
    <row r="2033" spans="1:2" x14ac:dyDescent="0.3">
      <c r="A2033" s="48" t="s">
        <v>7372</v>
      </c>
      <c r="B2033" s="48" t="s">
        <v>11836</v>
      </c>
    </row>
    <row r="2034" spans="1:2" x14ac:dyDescent="0.3">
      <c r="A2034" s="48" t="s">
        <v>8822</v>
      </c>
      <c r="B2034" s="48" t="s">
        <v>11837</v>
      </c>
    </row>
    <row r="2035" spans="1:2" x14ac:dyDescent="0.3">
      <c r="A2035" s="48" t="s">
        <v>9373</v>
      </c>
      <c r="B2035" s="48" t="s">
        <v>11838</v>
      </c>
    </row>
    <row r="2036" spans="1:2" x14ac:dyDescent="0.3">
      <c r="A2036" s="48" t="s">
        <v>8823</v>
      </c>
      <c r="B2036" s="48" t="s">
        <v>11839</v>
      </c>
    </row>
    <row r="2037" spans="1:2" x14ac:dyDescent="0.3">
      <c r="A2037" s="48" t="s">
        <v>6125</v>
      </c>
      <c r="B2037" s="48" t="s">
        <v>11840</v>
      </c>
    </row>
    <row r="2038" spans="1:2" x14ac:dyDescent="0.3">
      <c r="A2038" s="48" t="s">
        <v>9228</v>
      </c>
      <c r="B2038" s="48" t="s">
        <v>11841</v>
      </c>
    </row>
    <row r="2039" spans="1:2" x14ac:dyDescent="0.3">
      <c r="A2039" s="48" t="s">
        <v>7373</v>
      </c>
      <c r="B2039" s="48" t="s">
        <v>11842</v>
      </c>
    </row>
    <row r="2040" spans="1:2" x14ac:dyDescent="0.3">
      <c r="A2040" s="48" t="s">
        <v>8005</v>
      </c>
      <c r="B2040" s="48" t="s">
        <v>11843</v>
      </c>
    </row>
    <row r="2041" spans="1:2" x14ac:dyDescent="0.3">
      <c r="A2041" s="48" t="s">
        <v>6126</v>
      </c>
      <c r="B2041" s="48" t="s">
        <v>11844</v>
      </c>
    </row>
    <row r="2042" spans="1:2" x14ac:dyDescent="0.3">
      <c r="A2042" s="48" t="s">
        <v>6127</v>
      </c>
      <c r="B2042" s="48" t="s">
        <v>11845</v>
      </c>
    </row>
    <row r="2043" spans="1:2" x14ac:dyDescent="0.3">
      <c r="A2043" s="48" t="s">
        <v>7374</v>
      </c>
      <c r="B2043" s="48" t="s">
        <v>11846</v>
      </c>
    </row>
    <row r="2044" spans="1:2" x14ac:dyDescent="0.3">
      <c r="A2044" s="48" t="s">
        <v>7375</v>
      </c>
      <c r="B2044" s="48" t="s">
        <v>11847</v>
      </c>
    </row>
    <row r="2045" spans="1:2" x14ac:dyDescent="0.3">
      <c r="A2045" s="48" t="s">
        <v>7376</v>
      </c>
      <c r="B2045" s="48" t="s">
        <v>11848</v>
      </c>
    </row>
    <row r="2046" spans="1:2" x14ac:dyDescent="0.3">
      <c r="A2046" s="48" t="s">
        <v>6128</v>
      </c>
      <c r="B2046" s="48" t="s">
        <v>11849</v>
      </c>
    </row>
    <row r="2047" spans="1:2" x14ac:dyDescent="0.3">
      <c r="A2047" s="48" t="s">
        <v>9443</v>
      </c>
      <c r="B2047" s="48" t="s">
        <v>11850</v>
      </c>
    </row>
    <row r="2048" spans="1:2" x14ac:dyDescent="0.3">
      <c r="A2048" s="48" t="s">
        <v>8824</v>
      </c>
      <c r="B2048" s="48" t="s">
        <v>11851</v>
      </c>
    </row>
    <row r="2049" spans="1:2" x14ac:dyDescent="0.3">
      <c r="A2049" s="48" t="s">
        <v>8825</v>
      </c>
      <c r="B2049" s="48" t="s">
        <v>11852</v>
      </c>
    </row>
    <row r="2050" spans="1:2" x14ac:dyDescent="0.3">
      <c r="A2050" s="48" t="s">
        <v>9444</v>
      </c>
      <c r="B2050" s="48" t="s">
        <v>11853</v>
      </c>
    </row>
    <row r="2051" spans="1:2" x14ac:dyDescent="0.3">
      <c r="A2051" s="48" t="s">
        <v>9445</v>
      </c>
      <c r="B2051" s="48" t="s">
        <v>11854</v>
      </c>
    </row>
    <row r="2052" spans="1:2" x14ac:dyDescent="0.3">
      <c r="A2052" s="48" t="s">
        <v>7377</v>
      </c>
      <c r="B2052" s="48" t="s">
        <v>11855</v>
      </c>
    </row>
    <row r="2053" spans="1:2" x14ac:dyDescent="0.3">
      <c r="A2053" s="48" t="s">
        <v>7378</v>
      </c>
      <c r="B2053" s="48" t="s">
        <v>11856</v>
      </c>
    </row>
    <row r="2054" spans="1:2" x14ac:dyDescent="0.3">
      <c r="A2054" s="48" t="s">
        <v>6129</v>
      </c>
      <c r="B2054" s="48" t="s">
        <v>11857</v>
      </c>
    </row>
    <row r="2055" spans="1:2" x14ac:dyDescent="0.3">
      <c r="A2055" s="48" t="s">
        <v>8826</v>
      </c>
      <c r="B2055" s="48" t="s">
        <v>11858</v>
      </c>
    </row>
    <row r="2056" spans="1:2" x14ac:dyDescent="0.3">
      <c r="A2056" s="48" t="s">
        <v>7379</v>
      </c>
      <c r="B2056" s="48" t="s">
        <v>11859</v>
      </c>
    </row>
    <row r="2057" spans="1:2" x14ac:dyDescent="0.3">
      <c r="A2057" s="48" t="s">
        <v>6130</v>
      </c>
      <c r="B2057" s="48" t="s">
        <v>11860</v>
      </c>
    </row>
    <row r="2058" spans="1:2" x14ac:dyDescent="0.3">
      <c r="A2058" s="48" t="s">
        <v>6131</v>
      </c>
      <c r="B2058" s="48" t="s">
        <v>11861</v>
      </c>
    </row>
    <row r="2059" spans="1:2" x14ac:dyDescent="0.3">
      <c r="A2059" s="48" t="s">
        <v>7622</v>
      </c>
      <c r="B2059" s="48" t="s">
        <v>11862</v>
      </c>
    </row>
    <row r="2060" spans="1:2" x14ac:dyDescent="0.3">
      <c r="A2060" s="48" t="s">
        <v>7380</v>
      </c>
      <c r="B2060" s="48" t="s">
        <v>11863</v>
      </c>
    </row>
    <row r="2061" spans="1:2" x14ac:dyDescent="0.3">
      <c r="A2061" s="48" t="s">
        <v>6132</v>
      </c>
      <c r="B2061" s="48" t="s">
        <v>11864</v>
      </c>
    </row>
    <row r="2062" spans="1:2" x14ac:dyDescent="0.3">
      <c r="A2062" s="48" t="s">
        <v>1822</v>
      </c>
      <c r="B2062" s="48" t="s">
        <v>11865</v>
      </c>
    </row>
    <row r="2063" spans="1:2" x14ac:dyDescent="0.3">
      <c r="A2063" s="48" t="s">
        <v>8827</v>
      </c>
      <c r="B2063" s="48" t="s">
        <v>11866</v>
      </c>
    </row>
    <row r="2064" spans="1:2" x14ac:dyDescent="0.3">
      <c r="A2064" s="48" t="s">
        <v>9689</v>
      </c>
      <c r="B2064" s="48" t="s">
        <v>11867</v>
      </c>
    </row>
    <row r="2065" spans="1:2" x14ac:dyDescent="0.3">
      <c r="A2065" s="48" t="s">
        <v>6133</v>
      </c>
      <c r="B2065" s="48" t="s">
        <v>11868</v>
      </c>
    </row>
    <row r="2066" spans="1:2" x14ac:dyDescent="0.3">
      <c r="A2066" s="48" t="s">
        <v>6134</v>
      </c>
      <c r="B2066" s="48" t="s">
        <v>11869</v>
      </c>
    </row>
    <row r="2067" spans="1:2" x14ac:dyDescent="0.3">
      <c r="A2067" s="48" t="s">
        <v>8828</v>
      </c>
      <c r="B2067" s="48" t="s">
        <v>11870</v>
      </c>
    </row>
    <row r="2068" spans="1:2" x14ac:dyDescent="0.3">
      <c r="A2068" s="48" t="s">
        <v>4715</v>
      </c>
      <c r="B2068" s="48" t="s">
        <v>11871</v>
      </c>
    </row>
    <row r="2069" spans="1:2" x14ac:dyDescent="0.3">
      <c r="A2069" s="48" t="s">
        <v>1823</v>
      </c>
      <c r="B2069" s="48" t="s">
        <v>11872</v>
      </c>
    </row>
    <row r="2070" spans="1:2" x14ac:dyDescent="0.3">
      <c r="A2070" s="48" t="s">
        <v>8829</v>
      </c>
      <c r="B2070" s="48" t="s">
        <v>11873</v>
      </c>
    </row>
    <row r="2071" spans="1:2" x14ac:dyDescent="0.3">
      <c r="A2071" s="48" t="s">
        <v>7381</v>
      </c>
      <c r="B2071" s="48" t="s">
        <v>11874</v>
      </c>
    </row>
    <row r="2072" spans="1:2" x14ac:dyDescent="0.3">
      <c r="A2072" s="48" t="s">
        <v>7382</v>
      </c>
      <c r="B2072" s="48" t="s">
        <v>11875</v>
      </c>
    </row>
    <row r="2073" spans="1:2" x14ac:dyDescent="0.3">
      <c r="A2073" s="48" t="s">
        <v>6588</v>
      </c>
      <c r="B2073" s="48" t="s">
        <v>11876</v>
      </c>
    </row>
    <row r="2074" spans="1:2" x14ac:dyDescent="0.3">
      <c r="A2074" s="48" t="s">
        <v>6135</v>
      </c>
      <c r="B2074" s="48" t="s">
        <v>11877</v>
      </c>
    </row>
    <row r="2075" spans="1:2" x14ac:dyDescent="0.3">
      <c r="A2075" s="48" t="s">
        <v>7383</v>
      </c>
      <c r="B2075" s="48" t="s">
        <v>11878</v>
      </c>
    </row>
    <row r="2076" spans="1:2" x14ac:dyDescent="0.3">
      <c r="A2076" s="48" t="s">
        <v>6606</v>
      </c>
      <c r="B2076" s="48" t="s">
        <v>11879</v>
      </c>
    </row>
    <row r="2077" spans="1:2" x14ac:dyDescent="0.3">
      <c r="A2077" s="48" t="s">
        <v>8830</v>
      </c>
      <c r="B2077" s="48" t="s">
        <v>11880</v>
      </c>
    </row>
    <row r="2078" spans="1:2" x14ac:dyDescent="0.3">
      <c r="A2078" s="48" t="s">
        <v>6562</v>
      </c>
      <c r="B2078" s="48" t="s">
        <v>11881</v>
      </c>
    </row>
    <row r="2079" spans="1:2" x14ac:dyDescent="0.3">
      <c r="A2079" s="48" t="s">
        <v>7384</v>
      </c>
      <c r="B2079" s="48" t="s">
        <v>11882</v>
      </c>
    </row>
    <row r="2080" spans="1:2" x14ac:dyDescent="0.3">
      <c r="A2080" s="48" t="s">
        <v>8103</v>
      </c>
      <c r="B2080" s="48" t="s">
        <v>11883</v>
      </c>
    </row>
    <row r="2081" spans="1:2" x14ac:dyDescent="0.3">
      <c r="A2081" s="48" t="s">
        <v>1824</v>
      </c>
      <c r="B2081" s="48" t="s">
        <v>11884</v>
      </c>
    </row>
    <row r="2082" spans="1:2" x14ac:dyDescent="0.3">
      <c r="A2082" s="48" t="s">
        <v>9338</v>
      </c>
      <c r="B2082" s="48" t="s">
        <v>11885</v>
      </c>
    </row>
    <row r="2083" spans="1:2" x14ac:dyDescent="0.3">
      <c r="A2083" s="48" t="s">
        <v>7385</v>
      </c>
      <c r="B2083" s="48" t="s">
        <v>11886</v>
      </c>
    </row>
    <row r="2084" spans="1:2" x14ac:dyDescent="0.3">
      <c r="A2084" s="48" t="s">
        <v>7386</v>
      </c>
      <c r="B2084" s="48" t="s">
        <v>11887</v>
      </c>
    </row>
    <row r="2085" spans="1:2" x14ac:dyDescent="0.3">
      <c r="A2085" s="48" t="s">
        <v>5332</v>
      </c>
      <c r="B2085" s="48" t="s">
        <v>11888</v>
      </c>
    </row>
    <row r="2086" spans="1:2" x14ac:dyDescent="0.3">
      <c r="A2086" s="48" t="s">
        <v>7387</v>
      </c>
      <c r="B2086" s="48" t="s">
        <v>11889</v>
      </c>
    </row>
    <row r="2087" spans="1:2" x14ac:dyDescent="0.3">
      <c r="A2087" s="48" t="s">
        <v>8339</v>
      </c>
      <c r="B2087" s="48" t="s">
        <v>11890</v>
      </c>
    </row>
    <row r="2088" spans="1:2" x14ac:dyDescent="0.3">
      <c r="A2088" s="48" t="s">
        <v>8831</v>
      </c>
      <c r="B2088" s="48" t="s">
        <v>11891</v>
      </c>
    </row>
    <row r="2089" spans="1:2" x14ac:dyDescent="0.3">
      <c r="A2089" s="48" t="s">
        <v>7388</v>
      </c>
      <c r="B2089" s="48" t="s">
        <v>11892</v>
      </c>
    </row>
    <row r="2090" spans="1:2" x14ac:dyDescent="0.3">
      <c r="A2090" s="48" t="s">
        <v>7389</v>
      </c>
      <c r="B2090" s="48" t="s">
        <v>11893</v>
      </c>
    </row>
    <row r="2091" spans="1:2" x14ac:dyDescent="0.3">
      <c r="A2091" s="48" t="s">
        <v>6136</v>
      </c>
      <c r="B2091" s="48" t="s">
        <v>11894</v>
      </c>
    </row>
    <row r="2092" spans="1:2" x14ac:dyDescent="0.3">
      <c r="A2092" s="48" t="s">
        <v>6137</v>
      </c>
      <c r="B2092" s="48" t="s">
        <v>11895</v>
      </c>
    </row>
    <row r="2093" spans="1:2" x14ac:dyDescent="0.3">
      <c r="A2093" s="48" t="s">
        <v>8006</v>
      </c>
      <c r="B2093" s="48" t="s">
        <v>11896</v>
      </c>
    </row>
    <row r="2094" spans="1:2" x14ac:dyDescent="0.3">
      <c r="A2094" s="48" t="s">
        <v>8832</v>
      </c>
      <c r="B2094" s="48" t="s">
        <v>11897</v>
      </c>
    </row>
    <row r="2095" spans="1:2" x14ac:dyDescent="0.3">
      <c r="A2095" s="48" t="s">
        <v>5505</v>
      </c>
      <c r="B2095" s="48" t="s">
        <v>11898</v>
      </c>
    </row>
    <row r="2096" spans="1:2" x14ac:dyDescent="0.3">
      <c r="A2096" s="48" t="s">
        <v>1825</v>
      </c>
      <c r="B2096" s="48" t="s">
        <v>11899</v>
      </c>
    </row>
    <row r="2097" spans="1:2" x14ac:dyDescent="0.3">
      <c r="A2097" s="48" t="s">
        <v>8833</v>
      </c>
      <c r="B2097" s="48" t="s">
        <v>11900</v>
      </c>
    </row>
    <row r="2098" spans="1:2" x14ac:dyDescent="0.3">
      <c r="A2098" s="48" t="s">
        <v>8834</v>
      </c>
      <c r="B2098" s="48" t="s">
        <v>11901</v>
      </c>
    </row>
    <row r="2099" spans="1:2" x14ac:dyDescent="0.3">
      <c r="A2099" s="48" t="s">
        <v>6138</v>
      </c>
      <c r="B2099" s="48" t="s">
        <v>11902</v>
      </c>
    </row>
    <row r="2100" spans="1:2" x14ac:dyDescent="0.3">
      <c r="A2100" s="48" t="s">
        <v>1826</v>
      </c>
      <c r="B2100" s="48" t="s">
        <v>11903</v>
      </c>
    </row>
    <row r="2101" spans="1:2" x14ac:dyDescent="0.3">
      <c r="A2101" s="48" t="s">
        <v>1827</v>
      </c>
      <c r="B2101" s="48" t="s">
        <v>11904</v>
      </c>
    </row>
    <row r="2102" spans="1:2" x14ac:dyDescent="0.3">
      <c r="A2102" s="48" t="s">
        <v>8835</v>
      </c>
      <c r="B2102" s="48" t="s">
        <v>11905</v>
      </c>
    </row>
    <row r="2103" spans="1:2" x14ac:dyDescent="0.3">
      <c r="A2103" s="48" t="s">
        <v>6139</v>
      </c>
      <c r="B2103" s="48" t="s">
        <v>11906</v>
      </c>
    </row>
    <row r="2104" spans="1:2" x14ac:dyDescent="0.3">
      <c r="A2104" s="48" t="s">
        <v>6140</v>
      </c>
      <c r="B2104" s="48" t="s">
        <v>11907</v>
      </c>
    </row>
    <row r="2105" spans="1:2" x14ac:dyDescent="0.3">
      <c r="A2105" s="48" t="s">
        <v>6141</v>
      </c>
      <c r="B2105" s="48" t="s">
        <v>11908</v>
      </c>
    </row>
    <row r="2106" spans="1:2" x14ac:dyDescent="0.3">
      <c r="A2106" s="48" t="s">
        <v>6142</v>
      </c>
      <c r="B2106" s="48" t="s">
        <v>11909</v>
      </c>
    </row>
    <row r="2107" spans="1:2" x14ac:dyDescent="0.3">
      <c r="A2107" s="48" t="s">
        <v>8188</v>
      </c>
      <c r="B2107" s="48" t="s">
        <v>11910</v>
      </c>
    </row>
    <row r="2108" spans="1:2" x14ac:dyDescent="0.3">
      <c r="A2108" s="48" t="s">
        <v>7390</v>
      </c>
      <c r="B2108" s="48" t="s">
        <v>11911</v>
      </c>
    </row>
    <row r="2109" spans="1:2" x14ac:dyDescent="0.3">
      <c r="A2109" s="48" t="s">
        <v>9229</v>
      </c>
      <c r="B2109" s="48" t="s">
        <v>11912</v>
      </c>
    </row>
    <row r="2110" spans="1:2" x14ac:dyDescent="0.3">
      <c r="A2110" s="48" t="s">
        <v>7391</v>
      </c>
      <c r="B2110" s="48" t="s">
        <v>11913</v>
      </c>
    </row>
    <row r="2111" spans="1:2" x14ac:dyDescent="0.3">
      <c r="A2111" s="48" t="s">
        <v>7572</v>
      </c>
      <c r="B2111" s="48" t="s">
        <v>11914</v>
      </c>
    </row>
    <row r="2112" spans="1:2" x14ac:dyDescent="0.3">
      <c r="A2112" s="48" t="s">
        <v>9602</v>
      </c>
      <c r="B2112" s="48" t="s">
        <v>11915</v>
      </c>
    </row>
    <row r="2113" spans="1:2" x14ac:dyDescent="0.3">
      <c r="A2113" s="48" t="s">
        <v>9603</v>
      </c>
      <c r="B2113" s="48" t="s">
        <v>11916</v>
      </c>
    </row>
    <row r="2114" spans="1:2" x14ac:dyDescent="0.3">
      <c r="A2114" s="48" t="s">
        <v>6143</v>
      </c>
      <c r="B2114" s="48" t="s">
        <v>11917</v>
      </c>
    </row>
    <row r="2115" spans="1:2" x14ac:dyDescent="0.3">
      <c r="A2115" s="48" t="s">
        <v>6583</v>
      </c>
      <c r="B2115" s="48" t="s">
        <v>11918</v>
      </c>
    </row>
    <row r="2116" spans="1:2" x14ac:dyDescent="0.3">
      <c r="A2116" s="48" t="s">
        <v>8836</v>
      </c>
      <c r="B2116" s="48" t="s">
        <v>11919</v>
      </c>
    </row>
    <row r="2117" spans="1:2" x14ac:dyDescent="0.3">
      <c r="A2117" s="48" t="s">
        <v>7392</v>
      </c>
      <c r="B2117" s="48" t="s">
        <v>11920</v>
      </c>
    </row>
    <row r="2118" spans="1:2" x14ac:dyDescent="0.3">
      <c r="A2118" s="48" t="s">
        <v>7573</v>
      </c>
      <c r="B2118" s="48" t="s">
        <v>11921</v>
      </c>
    </row>
    <row r="2119" spans="1:2" x14ac:dyDescent="0.3">
      <c r="A2119" s="48" t="s">
        <v>9230</v>
      </c>
      <c r="B2119" s="48" t="s">
        <v>11922</v>
      </c>
    </row>
    <row r="2120" spans="1:2" x14ac:dyDescent="0.3">
      <c r="A2120" s="48" t="s">
        <v>8189</v>
      </c>
      <c r="B2120" s="48" t="s">
        <v>11923</v>
      </c>
    </row>
    <row r="2121" spans="1:2" x14ac:dyDescent="0.3">
      <c r="A2121" s="48" t="s">
        <v>4716</v>
      </c>
      <c r="B2121" s="48" t="s">
        <v>11924</v>
      </c>
    </row>
    <row r="2122" spans="1:2" x14ac:dyDescent="0.3">
      <c r="A2122" s="48" t="s">
        <v>7393</v>
      </c>
      <c r="B2122" s="48" t="s">
        <v>11925</v>
      </c>
    </row>
    <row r="2123" spans="1:2" x14ac:dyDescent="0.3">
      <c r="A2123" s="48" t="s">
        <v>6144</v>
      </c>
      <c r="B2123" s="48" t="s">
        <v>11926</v>
      </c>
    </row>
    <row r="2124" spans="1:2" x14ac:dyDescent="0.3">
      <c r="A2124" s="48" t="s">
        <v>7394</v>
      </c>
      <c r="B2124" s="48" t="s">
        <v>11927</v>
      </c>
    </row>
    <row r="2125" spans="1:2" x14ac:dyDescent="0.3">
      <c r="A2125" s="48" t="s">
        <v>8837</v>
      </c>
      <c r="B2125" s="48" t="s">
        <v>11928</v>
      </c>
    </row>
    <row r="2126" spans="1:2" x14ac:dyDescent="0.3">
      <c r="A2126" s="48" t="s">
        <v>6145</v>
      </c>
      <c r="B2126" s="48" t="s">
        <v>11929</v>
      </c>
    </row>
    <row r="2127" spans="1:2" x14ac:dyDescent="0.3">
      <c r="A2127" s="48" t="s">
        <v>6146</v>
      </c>
      <c r="B2127" s="48" t="s">
        <v>11930</v>
      </c>
    </row>
    <row r="2128" spans="1:2" x14ac:dyDescent="0.3">
      <c r="A2128" s="48" t="s">
        <v>8838</v>
      </c>
      <c r="B2128" s="48" t="s">
        <v>11931</v>
      </c>
    </row>
    <row r="2129" spans="1:2" x14ac:dyDescent="0.3">
      <c r="A2129" s="48" t="s">
        <v>8839</v>
      </c>
      <c r="B2129" s="48" t="s">
        <v>11932</v>
      </c>
    </row>
    <row r="2130" spans="1:2" x14ac:dyDescent="0.3">
      <c r="A2130" s="48" t="s">
        <v>8840</v>
      </c>
      <c r="B2130" s="48" t="s">
        <v>11933</v>
      </c>
    </row>
    <row r="2131" spans="1:2" x14ac:dyDescent="0.3">
      <c r="A2131" s="48" t="s">
        <v>8841</v>
      </c>
      <c r="B2131" s="48" t="s">
        <v>11934</v>
      </c>
    </row>
    <row r="2132" spans="1:2" x14ac:dyDescent="0.3">
      <c r="A2132" s="48" t="s">
        <v>6147</v>
      </c>
      <c r="B2132" s="48" t="s">
        <v>11935</v>
      </c>
    </row>
    <row r="2133" spans="1:2" x14ac:dyDescent="0.3">
      <c r="A2133" s="48" t="s">
        <v>6148</v>
      </c>
      <c r="B2133" s="48" t="s">
        <v>11936</v>
      </c>
    </row>
    <row r="2134" spans="1:2" x14ac:dyDescent="0.3">
      <c r="A2134" s="48" t="s">
        <v>6149</v>
      </c>
      <c r="B2134" s="48" t="s">
        <v>11937</v>
      </c>
    </row>
    <row r="2135" spans="1:2" x14ac:dyDescent="0.3">
      <c r="A2135" s="48" t="s">
        <v>8104</v>
      </c>
      <c r="B2135" s="48" t="s">
        <v>11938</v>
      </c>
    </row>
    <row r="2136" spans="1:2" x14ac:dyDescent="0.3">
      <c r="A2136" s="48" t="s">
        <v>8054</v>
      </c>
      <c r="B2136" s="48" t="s">
        <v>11939</v>
      </c>
    </row>
    <row r="2137" spans="1:2" x14ac:dyDescent="0.3">
      <c r="A2137" s="48" t="s">
        <v>6150</v>
      </c>
      <c r="B2137" s="48" t="s">
        <v>11940</v>
      </c>
    </row>
    <row r="2138" spans="1:2" x14ac:dyDescent="0.3">
      <c r="A2138" s="48" t="s">
        <v>6151</v>
      </c>
      <c r="B2138" s="48" t="s">
        <v>11941</v>
      </c>
    </row>
    <row r="2139" spans="1:2" x14ac:dyDescent="0.3">
      <c r="A2139" s="48" t="s">
        <v>6152</v>
      </c>
      <c r="B2139" s="48" t="s">
        <v>11942</v>
      </c>
    </row>
    <row r="2140" spans="1:2" x14ac:dyDescent="0.3">
      <c r="A2140" s="48" t="s">
        <v>9283</v>
      </c>
      <c r="B2140" s="48" t="s">
        <v>11943</v>
      </c>
    </row>
    <row r="2141" spans="1:2" x14ac:dyDescent="0.3">
      <c r="A2141" s="48" t="s">
        <v>7395</v>
      </c>
      <c r="B2141" s="48" t="s">
        <v>11944</v>
      </c>
    </row>
    <row r="2142" spans="1:2" x14ac:dyDescent="0.3">
      <c r="A2142" s="48" t="s">
        <v>7396</v>
      </c>
      <c r="B2142" s="48" t="s">
        <v>11945</v>
      </c>
    </row>
    <row r="2143" spans="1:2" x14ac:dyDescent="0.3">
      <c r="A2143" s="48" t="s">
        <v>6153</v>
      </c>
      <c r="B2143" s="48" t="s">
        <v>11946</v>
      </c>
    </row>
    <row r="2144" spans="1:2" x14ac:dyDescent="0.3">
      <c r="A2144" s="48" t="s">
        <v>8190</v>
      </c>
      <c r="B2144" s="48" t="s">
        <v>11947</v>
      </c>
    </row>
    <row r="2145" spans="1:2" x14ac:dyDescent="0.3">
      <c r="A2145" s="48" t="s">
        <v>7397</v>
      </c>
      <c r="B2145" s="48" t="s">
        <v>11948</v>
      </c>
    </row>
    <row r="2146" spans="1:2" x14ac:dyDescent="0.3">
      <c r="A2146" s="48" t="s">
        <v>7398</v>
      </c>
      <c r="B2146" s="48" t="s">
        <v>11949</v>
      </c>
    </row>
    <row r="2147" spans="1:2" x14ac:dyDescent="0.3">
      <c r="A2147" s="48" t="s">
        <v>7399</v>
      </c>
      <c r="B2147" s="48" t="s">
        <v>11950</v>
      </c>
    </row>
    <row r="2148" spans="1:2" x14ac:dyDescent="0.3">
      <c r="A2148" s="48" t="s">
        <v>7400</v>
      </c>
      <c r="B2148" s="48" t="s">
        <v>11951</v>
      </c>
    </row>
    <row r="2149" spans="1:2" x14ac:dyDescent="0.3">
      <c r="A2149" s="48" t="s">
        <v>8385</v>
      </c>
      <c r="B2149" s="48" t="s">
        <v>11952</v>
      </c>
    </row>
    <row r="2150" spans="1:2" x14ac:dyDescent="0.3">
      <c r="A2150" s="48" t="s">
        <v>6154</v>
      </c>
      <c r="B2150" s="48" t="s">
        <v>11953</v>
      </c>
    </row>
    <row r="2151" spans="1:2" x14ac:dyDescent="0.3">
      <c r="A2151" s="48" t="s">
        <v>6155</v>
      </c>
      <c r="B2151" s="48" t="s">
        <v>11954</v>
      </c>
    </row>
    <row r="2152" spans="1:2" x14ac:dyDescent="0.3">
      <c r="A2152" s="48" t="s">
        <v>9604</v>
      </c>
      <c r="B2152" s="48" t="s">
        <v>11955</v>
      </c>
    </row>
    <row r="2153" spans="1:2" x14ac:dyDescent="0.3">
      <c r="A2153" s="48" t="s">
        <v>7401</v>
      </c>
      <c r="B2153" s="48" t="s">
        <v>11956</v>
      </c>
    </row>
    <row r="2154" spans="1:2" x14ac:dyDescent="0.3">
      <c r="A2154" s="48" t="s">
        <v>8007</v>
      </c>
      <c r="B2154" s="48" t="s">
        <v>11957</v>
      </c>
    </row>
    <row r="2155" spans="1:2" x14ac:dyDescent="0.3">
      <c r="A2155" s="48" t="s">
        <v>9690</v>
      </c>
      <c r="B2155" s="48" t="s">
        <v>11958</v>
      </c>
    </row>
    <row r="2156" spans="1:2" x14ac:dyDescent="0.3">
      <c r="A2156" s="48" t="s">
        <v>7402</v>
      </c>
      <c r="B2156" s="48" t="s">
        <v>11959</v>
      </c>
    </row>
    <row r="2157" spans="1:2" x14ac:dyDescent="0.3">
      <c r="A2157" s="48" t="s">
        <v>6614</v>
      </c>
      <c r="B2157" s="48" t="s">
        <v>11960</v>
      </c>
    </row>
    <row r="2158" spans="1:2" x14ac:dyDescent="0.3">
      <c r="A2158" s="48" t="s">
        <v>6156</v>
      </c>
      <c r="B2158" s="48" t="s">
        <v>11961</v>
      </c>
    </row>
    <row r="2159" spans="1:2" x14ac:dyDescent="0.3">
      <c r="A2159" s="48" t="s">
        <v>6157</v>
      </c>
      <c r="B2159" s="48" t="s">
        <v>11962</v>
      </c>
    </row>
    <row r="2160" spans="1:2" x14ac:dyDescent="0.3">
      <c r="A2160" s="48" t="s">
        <v>8842</v>
      </c>
      <c r="B2160" s="48" t="s">
        <v>11963</v>
      </c>
    </row>
    <row r="2161" spans="1:2" x14ac:dyDescent="0.3">
      <c r="A2161" s="48" t="s">
        <v>8843</v>
      </c>
      <c r="B2161" s="48" t="s">
        <v>11964</v>
      </c>
    </row>
    <row r="2162" spans="1:2" x14ac:dyDescent="0.3">
      <c r="A2162" s="48" t="s">
        <v>8844</v>
      </c>
      <c r="B2162" s="48" t="s">
        <v>11965</v>
      </c>
    </row>
    <row r="2163" spans="1:2" x14ac:dyDescent="0.3">
      <c r="A2163" s="48" t="s">
        <v>8845</v>
      </c>
      <c r="B2163" s="48" t="s">
        <v>11966</v>
      </c>
    </row>
    <row r="2164" spans="1:2" x14ac:dyDescent="0.3">
      <c r="A2164" s="48" t="s">
        <v>9691</v>
      </c>
      <c r="B2164" s="48" t="s">
        <v>11967</v>
      </c>
    </row>
    <row r="2165" spans="1:2" x14ac:dyDescent="0.3">
      <c r="A2165" s="48" t="s">
        <v>9231</v>
      </c>
      <c r="B2165" s="48" t="s">
        <v>11968</v>
      </c>
    </row>
    <row r="2166" spans="1:2" x14ac:dyDescent="0.3">
      <c r="A2166" s="48" t="s">
        <v>9692</v>
      </c>
      <c r="B2166" s="48" t="s">
        <v>11969</v>
      </c>
    </row>
    <row r="2167" spans="1:2" x14ac:dyDescent="0.3">
      <c r="A2167" s="48" t="s">
        <v>7403</v>
      </c>
      <c r="B2167" s="48" t="s">
        <v>11970</v>
      </c>
    </row>
    <row r="2168" spans="1:2" x14ac:dyDescent="0.3">
      <c r="A2168" s="48" t="s">
        <v>9693</v>
      </c>
      <c r="B2168" s="48" t="s">
        <v>11971</v>
      </c>
    </row>
    <row r="2169" spans="1:2" x14ac:dyDescent="0.3">
      <c r="A2169" s="48" t="s">
        <v>8846</v>
      </c>
      <c r="B2169" s="48" t="s">
        <v>11972</v>
      </c>
    </row>
    <row r="2170" spans="1:2" x14ac:dyDescent="0.3">
      <c r="A2170" s="48" t="s">
        <v>7404</v>
      </c>
      <c r="B2170" s="48" t="s">
        <v>11973</v>
      </c>
    </row>
    <row r="2171" spans="1:2" x14ac:dyDescent="0.3">
      <c r="A2171" s="48" t="s">
        <v>8847</v>
      </c>
      <c r="B2171" s="48" t="s">
        <v>11974</v>
      </c>
    </row>
    <row r="2172" spans="1:2" x14ac:dyDescent="0.3">
      <c r="A2172" s="48" t="s">
        <v>9694</v>
      </c>
      <c r="B2172" s="48" t="s">
        <v>11975</v>
      </c>
    </row>
    <row r="2173" spans="1:2" x14ac:dyDescent="0.3">
      <c r="A2173" s="48" t="s">
        <v>7405</v>
      </c>
      <c r="B2173" s="48" t="s">
        <v>11976</v>
      </c>
    </row>
    <row r="2174" spans="1:2" x14ac:dyDescent="0.3">
      <c r="A2174" s="48" t="s">
        <v>7406</v>
      </c>
      <c r="B2174" s="48" t="s">
        <v>11977</v>
      </c>
    </row>
    <row r="2175" spans="1:2" x14ac:dyDescent="0.3">
      <c r="A2175" s="48" t="s">
        <v>8055</v>
      </c>
      <c r="B2175" s="48" t="s">
        <v>11978</v>
      </c>
    </row>
    <row r="2176" spans="1:2" x14ac:dyDescent="0.3">
      <c r="A2176" s="48" t="s">
        <v>8848</v>
      </c>
      <c r="B2176" s="48" t="s">
        <v>11979</v>
      </c>
    </row>
    <row r="2177" spans="1:2" x14ac:dyDescent="0.3">
      <c r="A2177" s="48" t="s">
        <v>8191</v>
      </c>
      <c r="B2177" s="48" t="s">
        <v>11980</v>
      </c>
    </row>
    <row r="2178" spans="1:2" x14ac:dyDescent="0.3">
      <c r="A2178" s="48" t="s">
        <v>8849</v>
      </c>
      <c r="B2178" s="48" t="s">
        <v>11981</v>
      </c>
    </row>
    <row r="2179" spans="1:2" x14ac:dyDescent="0.3">
      <c r="A2179" s="48" t="s">
        <v>6158</v>
      </c>
      <c r="B2179" s="48" t="s">
        <v>11982</v>
      </c>
    </row>
    <row r="2180" spans="1:2" x14ac:dyDescent="0.3">
      <c r="A2180" s="48" t="s">
        <v>6159</v>
      </c>
      <c r="B2180" s="48" t="s">
        <v>11983</v>
      </c>
    </row>
    <row r="2181" spans="1:2" x14ac:dyDescent="0.3">
      <c r="A2181" s="48" t="s">
        <v>6160</v>
      </c>
      <c r="B2181" s="48" t="s">
        <v>11984</v>
      </c>
    </row>
    <row r="2182" spans="1:2" x14ac:dyDescent="0.3">
      <c r="A2182" s="48" t="s">
        <v>6161</v>
      </c>
      <c r="B2182" s="48" t="s">
        <v>11985</v>
      </c>
    </row>
    <row r="2183" spans="1:2" x14ac:dyDescent="0.3">
      <c r="A2183" s="48" t="s">
        <v>9232</v>
      </c>
      <c r="B2183" s="48" t="s">
        <v>11986</v>
      </c>
    </row>
    <row r="2184" spans="1:2" x14ac:dyDescent="0.3">
      <c r="A2184" s="48" t="s">
        <v>8056</v>
      </c>
      <c r="B2184" s="48" t="s">
        <v>11987</v>
      </c>
    </row>
    <row r="2185" spans="1:2" x14ac:dyDescent="0.3">
      <c r="A2185" s="48" t="s">
        <v>7407</v>
      </c>
      <c r="B2185" s="48" t="s">
        <v>11988</v>
      </c>
    </row>
    <row r="2186" spans="1:2" x14ac:dyDescent="0.3">
      <c r="A2186" s="48" t="s">
        <v>9233</v>
      </c>
      <c r="B2186" s="48" t="s">
        <v>11989</v>
      </c>
    </row>
    <row r="2187" spans="1:2" x14ac:dyDescent="0.3">
      <c r="A2187" s="48" t="s">
        <v>7408</v>
      </c>
      <c r="B2187" s="48" t="s">
        <v>11990</v>
      </c>
    </row>
    <row r="2188" spans="1:2" x14ac:dyDescent="0.3">
      <c r="A2188" s="48" t="s">
        <v>8008</v>
      </c>
      <c r="B2188" s="48" t="s">
        <v>11991</v>
      </c>
    </row>
    <row r="2189" spans="1:2" x14ac:dyDescent="0.3">
      <c r="A2189" s="48" t="s">
        <v>6162</v>
      </c>
      <c r="B2189" s="48" t="s">
        <v>11992</v>
      </c>
    </row>
    <row r="2190" spans="1:2" x14ac:dyDescent="0.3">
      <c r="A2190" s="48" t="s">
        <v>8850</v>
      </c>
      <c r="B2190" s="48" t="s">
        <v>11993</v>
      </c>
    </row>
    <row r="2191" spans="1:2" x14ac:dyDescent="0.3">
      <c r="A2191" s="48" t="s">
        <v>7409</v>
      </c>
      <c r="B2191" s="48" t="s">
        <v>11994</v>
      </c>
    </row>
    <row r="2192" spans="1:2" x14ac:dyDescent="0.3">
      <c r="A2192" s="48" t="s">
        <v>8851</v>
      </c>
      <c r="B2192" s="48" t="s">
        <v>11995</v>
      </c>
    </row>
    <row r="2193" spans="1:2" x14ac:dyDescent="0.3">
      <c r="A2193" s="48" t="s">
        <v>9695</v>
      </c>
      <c r="B2193" s="48" t="s">
        <v>11996</v>
      </c>
    </row>
    <row r="2194" spans="1:2" x14ac:dyDescent="0.3">
      <c r="A2194" s="48" t="s">
        <v>8009</v>
      </c>
      <c r="B2194" s="48" t="s">
        <v>11997</v>
      </c>
    </row>
    <row r="2195" spans="1:2" x14ac:dyDescent="0.3">
      <c r="A2195" s="48" t="s">
        <v>6163</v>
      </c>
      <c r="B2195" s="48" t="s">
        <v>11998</v>
      </c>
    </row>
    <row r="2196" spans="1:2" x14ac:dyDescent="0.3">
      <c r="A2196" s="48" t="s">
        <v>6164</v>
      </c>
      <c r="B2196" s="48" t="s">
        <v>11999</v>
      </c>
    </row>
    <row r="2197" spans="1:2" x14ac:dyDescent="0.3">
      <c r="A2197" s="48" t="s">
        <v>6165</v>
      </c>
      <c r="B2197" s="48" t="s">
        <v>12000</v>
      </c>
    </row>
    <row r="2198" spans="1:2" x14ac:dyDescent="0.3">
      <c r="A2198" s="48" t="s">
        <v>9339</v>
      </c>
      <c r="B2198" s="48" t="s">
        <v>12001</v>
      </c>
    </row>
    <row r="2199" spans="1:2" x14ac:dyDescent="0.3">
      <c r="A2199" s="48" t="s">
        <v>9284</v>
      </c>
      <c r="B2199" s="48" t="s">
        <v>12002</v>
      </c>
    </row>
    <row r="2200" spans="1:2" x14ac:dyDescent="0.3">
      <c r="A2200" s="48" t="s">
        <v>9605</v>
      </c>
      <c r="B2200" s="48" t="s">
        <v>12003</v>
      </c>
    </row>
    <row r="2201" spans="1:2" x14ac:dyDescent="0.3">
      <c r="A2201" s="48" t="s">
        <v>8852</v>
      </c>
      <c r="B2201" s="48" t="s">
        <v>12004</v>
      </c>
    </row>
    <row r="2202" spans="1:2" x14ac:dyDescent="0.3">
      <c r="A2202" s="48" t="s">
        <v>8853</v>
      </c>
      <c r="B2202" s="48" t="s">
        <v>12005</v>
      </c>
    </row>
    <row r="2203" spans="1:2" x14ac:dyDescent="0.3">
      <c r="A2203" s="48" t="s">
        <v>6166</v>
      </c>
      <c r="B2203" s="48" t="s">
        <v>12006</v>
      </c>
    </row>
    <row r="2204" spans="1:2" x14ac:dyDescent="0.3">
      <c r="A2204" s="48" t="s">
        <v>7410</v>
      </c>
      <c r="B2204" s="48" t="s">
        <v>12007</v>
      </c>
    </row>
    <row r="2205" spans="1:2" x14ac:dyDescent="0.3">
      <c r="A2205" s="48" t="s">
        <v>7411</v>
      </c>
      <c r="B2205" s="48" t="s">
        <v>12008</v>
      </c>
    </row>
    <row r="2206" spans="1:2" x14ac:dyDescent="0.3">
      <c r="A2206" s="48" t="s">
        <v>8854</v>
      </c>
      <c r="B2206" s="48" t="s">
        <v>12009</v>
      </c>
    </row>
    <row r="2207" spans="1:2" x14ac:dyDescent="0.3">
      <c r="A2207" s="48" t="s">
        <v>7412</v>
      </c>
      <c r="B2207" s="48" t="s">
        <v>12010</v>
      </c>
    </row>
    <row r="2208" spans="1:2" x14ac:dyDescent="0.3">
      <c r="A2208" s="48" t="s">
        <v>8855</v>
      </c>
      <c r="B2208" s="48" t="s">
        <v>12011</v>
      </c>
    </row>
    <row r="2209" spans="1:2" x14ac:dyDescent="0.3">
      <c r="A2209" s="48" t="s">
        <v>8010</v>
      </c>
      <c r="B2209" s="48" t="s">
        <v>12012</v>
      </c>
    </row>
    <row r="2210" spans="1:2" x14ac:dyDescent="0.3">
      <c r="A2210" s="48" t="s">
        <v>7413</v>
      </c>
      <c r="B2210" s="48" t="s">
        <v>12013</v>
      </c>
    </row>
    <row r="2211" spans="1:2" x14ac:dyDescent="0.3">
      <c r="A2211" s="48" t="s">
        <v>6632</v>
      </c>
      <c r="B2211" s="48" t="s">
        <v>12014</v>
      </c>
    </row>
    <row r="2212" spans="1:2" x14ac:dyDescent="0.3">
      <c r="A2212" s="48" t="s">
        <v>6577</v>
      </c>
      <c r="B2212" s="48" t="s">
        <v>12015</v>
      </c>
    </row>
    <row r="2213" spans="1:2" x14ac:dyDescent="0.3">
      <c r="A2213" s="48" t="s">
        <v>8105</v>
      </c>
      <c r="B2213" s="48" t="s">
        <v>12016</v>
      </c>
    </row>
    <row r="2214" spans="1:2" x14ac:dyDescent="0.3">
      <c r="A2214" s="48" t="s">
        <v>8856</v>
      </c>
      <c r="B2214" s="48" t="s">
        <v>12017</v>
      </c>
    </row>
    <row r="2215" spans="1:2" x14ac:dyDescent="0.3">
      <c r="A2215" s="48" t="s">
        <v>7414</v>
      </c>
      <c r="B2215" s="48" t="s">
        <v>12018</v>
      </c>
    </row>
    <row r="2216" spans="1:2" x14ac:dyDescent="0.3">
      <c r="A2216" s="48" t="s">
        <v>6167</v>
      </c>
      <c r="B2216" s="48" t="s">
        <v>12019</v>
      </c>
    </row>
    <row r="2217" spans="1:2" x14ac:dyDescent="0.3">
      <c r="A2217" s="48" t="s">
        <v>8057</v>
      </c>
      <c r="B2217" s="48" t="s">
        <v>12020</v>
      </c>
    </row>
    <row r="2218" spans="1:2" x14ac:dyDescent="0.3">
      <c r="A2218" s="48" t="s">
        <v>8857</v>
      </c>
      <c r="B2218" s="48" t="s">
        <v>12021</v>
      </c>
    </row>
    <row r="2219" spans="1:2" x14ac:dyDescent="0.3">
      <c r="A2219" s="48" t="s">
        <v>8858</v>
      </c>
      <c r="B2219" s="48" t="s">
        <v>12022</v>
      </c>
    </row>
    <row r="2220" spans="1:2" x14ac:dyDescent="0.3">
      <c r="A2220" s="48" t="s">
        <v>9696</v>
      </c>
      <c r="B2220" s="48" t="s">
        <v>12023</v>
      </c>
    </row>
    <row r="2221" spans="1:2" x14ac:dyDescent="0.3">
      <c r="A2221" s="48" t="s">
        <v>8859</v>
      </c>
      <c r="B2221" s="48" t="s">
        <v>12024</v>
      </c>
    </row>
    <row r="2222" spans="1:2" x14ac:dyDescent="0.3">
      <c r="A2222" s="48" t="s">
        <v>7415</v>
      </c>
      <c r="B2222" s="48" t="s">
        <v>12025</v>
      </c>
    </row>
    <row r="2223" spans="1:2" x14ac:dyDescent="0.3">
      <c r="A2223" s="48" t="s">
        <v>6168</v>
      </c>
      <c r="B2223" s="48" t="s">
        <v>12026</v>
      </c>
    </row>
    <row r="2224" spans="1:2" x14ac:dyDescent="0.3">
      <c r="A2224" s="48" t="s">
        <v>7623</v>
      </c>
      <c r="B2224" s="48" t="s">
        <v>12027</v>
      </c>
    </row>
    <row r="2225" spans="1:2" x14ac:dyDescent="0.3">
      <c r="A2225" s="48" t="s">
        <v>7416</v>
      </c>
      <c r="B2225" s="48" t="s">
        <v>12028</v>
      </c>
    </row>
    <row r="2226" spans="1:2" x14ac:dyDescent="0.3">
      <c r="A2226" s="48" t="s">
        <v>1828</v>
      </c>
      <c r="B2226" s="48" t="s">
        <v>12029</v>
      </c>
    </row>
    <row r="2227" spans="1:2" x14ac:dyDescent="0.3">
      <c r="A2227" s="48" t="s">
        <v>6169</v>
      </c>
      <c r="B2227" s="48" t="s">
        <v>12030</v>
      </c>
    </row>
    <row r="2228" spans="1:2" x14ac:dyDescent="0.3">
      <c r="A2228" s="48" t="s">
        <v>9234</v>
      </c>
      <c r="B2228" s="48" t="s">
        <v>12031</v>
      </c>
    </row>
    <row r="2229" spans="1:2" x14ac:dyDescent="0.3">
      <c r="A2229" s="48" t="s">
        <v>7417</v>
      </c>
      <c r="B2229" s="48" t="s">
        <v>12032</v>
      </c>
    </row>
    <row r="2230" spans="1:2" x14ac:dyDescent="0.3">
      <c r="A2230" s="48" t="s">
        <v>7418</v>
      </c>
      <c r="B2230" s="48" t="s">
        <v>12033</v>
      </c>
    </row>
    <row r="2231" spans="1:2" x14ac:dyDescent="0.3">
      <c r="A2231" s="48" t="s">
        <v>12352</v>
      </c>
      <c r="B2231" s="48" t="s">
        <v>12353</v>
      </c>
    </row>
    <row r="2232" spans="1:2" x14ac:dyDescent="0.3">
      <c r="A2232" s="48" t="s">
        <v>6585</v>
      </c>
      <c r="B2232" s="48" t="s">
        <v>12034</v>
      </c>
    </row>
    <row r="2233" spans="1:2" x14ac:dyDescent="0.3">
      <c r="A2233" s="48" t="s">
        <v>9285</v>
      </c>
      <c r="B2233" s="48" t="s">
        <v>12035</v>
      </c>
    </row>
    <row r="2234" spans="1:2" x14ac:dyDescent="0.3">
      <c r="A2234" s="48" t="s">
        <v>8860</v>
      </c>
      <c r="B2234" s="48" t="s">
        <v>12036</v>
      </c>
    </row>
    <row r="2235" spans="1:2" x14ac:dyDescent="0.3">
      <c r="A2235" s="48" t="s">
        <v>7419</v>
      </c>
      <c r="B2235" s="48" t="s">
        <v>12037</v>
      </c>
    </row>
    <row r="2236" spans="1:2" x14ac:dyDescent="0.3">
      <c r="A2236" s="48" t="s">
        <v>5408</v>
      </c>
      <c r="B2236" s="48" t="s">
        <v>12038</v>
      </c>
    </row>
    <row r="2237" spans="1:2" x14ac:dyDescent="0.3">
      <c r="A2237" s="48" t="s">
        <v>6170</v>
      </c>
      <c r="B2237" s="48" t="s">
        <v>12039</v>
      </c>
    </row>
    <row r="2238" spans="1:2" x14ac:dyDescent="0.3">
      <c r="A2238" s="48" t="s">
        <v>6171</v>
      </c>
      <c r="B2238" s="48" t="s">
        <v>12040</v>
      </c>
    </row>
    <row r="2239" spans="1:2" x14ac:dyDescent="0.3">
      <c r="A2239" s="48" t="s">
        <v>8861</v>
      </c>
      <c r="B2239" s="48" t="s">
        <v>12041</v>
      </c>
    </row>
    <row r="2240" spans="1:2" x14ac:dyDescent="0.3">
      <c r="A2240" s="48" t="s">
        <v>6172</v>
      </c>
      <c r="B2240" s="48" t="s">
        <v>12042</v>
      </c>
    </row>
    <row r="2241" spans="1:2" x14ac:dyDescent="0.3">
      <c r="A2241" s="48" t="s">
        <v>6173</v>
      </c>
      <c r="B2241" s="48" t="s">
        <v>12043</v>
      </c>
    </row>
    <row r="2242" spans="1:2" x14ac:dyDescent="0.3">
      <c r="A2242" s="48" t="s">
        <v>6174</v>
      </c>
      <c r="B2242" s="48" t="s">
        <v>12044</v>
      </c>
    </row>
    <row r="2243" spans="1:2" x14ac:dyDescent="0.3">
      <c r="A2243" s="48" t="s">
        <v>7574</v>
      </c>
      <c r="B2243" s="48" t="s">
        <v>12045</v>
      </c>
    </row>
    <row r="2244" spans="1:2" x14ac:dyDescent="0.3">
      <c r="A2244" s="48" t="s">
        <v>6626</v>
      </c>
      <c r="B2244" s="48" t="s">
        <v>12046</v>
      </c>
    </row>
    <row r="2245" spans="1:2" x14ac:dyDescent="0.3">
      <c r="A2245" s="48" t="s">
        <v>6175</v>
      </c>
      <c r="B2245" s="48" t="s">
        <v>12047</v>
      </c>
    </row>
    <row r="2246" spans="1:2" x14ac:dyDescent="0.3">
      <c r="A2246" s="48" t="s">
        <v>6176</v>
      </c>
      <c r="B2246" s="48" t="s">
        <v>12048</v>
      </c>
    </row>
    <row r="2247" spans="1:2" x14ac:dyDescent="0.3">
      <c r="A2247" s="48" t="s">
        <v>6177</v>
      </c>
      <c r="B2247" s="48" t="s">
        <v>12049</v>
      </c>
    </row>
    <row r="2248" spans="1:2" x14ac:dyDescent="0.3">
      <c r="A2248" s="48" t="s">
        <v>6178</v>
      </c>
      <c r="B2248" s="48" t="s">
        <v>12050</v>
      </c>
    </row>
    <row r="2249" spans="1:2" x14ac:dyDescent="0.3">
      <c r="A2249" s="48" t="s">
        <v>8011</v>
      </c>
      <c r="B2249" s="48" t="s">
        <v>12051</v>
      </c>
    </row>
    <row r="2250" spans="1:2" x14ac:dyDescent="0.3">
      <c r="A2250" s="48" t="s">
        <v>8340</v>
      </c>
      <c r="B2250" s="48" t="s">
        <v>12052</v>
      </c>
    </row>
    <row r="2251" spans="1:2" x14ac:dyDescent="0.3">
      <c r="A2251" s="48" t="s">
        <v>8106</v>
      </c>
      <c r="B2251" s="48" t="s">
        <v>12053</v>
      </c>
    </row>
    <row r="2252" spans="1:2" x14ac:dyDescent="0.3">
      <c r="A2252" s="48" t="s">
        <v>7420</v>
      </c>
      <c r="B2252" s="48" t="s">
        <v>12054</v>
      </c>
    </row>
    <row r="2253" spans="1:2" x14ac:dyDescent="0.3">
      <c r="A2253" s="48" t="s">
        <v>7421</v>
      </c>
      <c r="B2253" s="48" t="s">
        <v>12055</v>
      </c>
    </row>
    <row r="2254" spans="1:2" x14ac:dyDescent="0.3">
      <c r="A2254" s="48" t="s">
        <v>6179</v>
      </c>
      <c r="B2254" s="48" t="s">
        <v>12056</v>
      </c>
    </row>
    <row r="2255" spans="1:2" x14ac:dyDescent="0.3">
      <c r="A2255" s="48" t="s">
        <v>7422</v>
      </c>
      <c r="B2255" s="48" t="s">
        <v>12057</v>
      </c>
    </row>
    <row r="2256" spans="1:2" x14ac:dyDescent="0.3">
      <c r="A2256" s="48" t="s">
        <v>7423</v>
      </c>
      <c r="B2256" s="48" t="s">
        <v>12058</v>
      </c>
    </row>
    <row r="2257" spans="1:2" x14ac:dyDescent="0.3">
      <c r="A2257" s="48" t="s">
        <v>6180</v>
      </c>
      <c r="B2257" s="48" t="s">
        <v>12059</v>
      </c>
    </row>
    <row r="2258" spans="1:2" x14ac:dyDescent="0.3">
      <c r="A2258" s="48" t="s">
        <v>8862</v>
      </c>
      <c r="B2258" s="48" t="s">
        <v>12060</v>
      </c>
    </row>
    <row r="2259" spans="1:2" x14ac:dyDescent="0.3">
      <c r="A2259" s="48" t="s">
        <v>7424</v>
      </c>
      <c r="B2259" s="48" t="s">
        <v>12061</v>
      </c>
    </row>
    <row r="2260" spans="1:2" x14ac:dyDescent="0.3">
      <c r="A2260" s="48" t="s">
        <v>7519</v>
      </c>
      <c r="B2260" s="48" t="s">
        <v>12062</v>
      </c>
    </row>
    <row r="2261" spans="1:2" x14ac:dyDescent="0.3">
      <c r="A2261" s="48" t="s">
        <v>8863</v>
      </c>
      <c r="B2261" s="48" t="s">
        <v>12063</v>
      </c>
    </row>
    <row r="2262" spans="1:2" x14ac:dyDescent="0.3">
      <c r="A2262" s="48" t="s">
        <v>8864</v>
      </c>
      <c r="B2262" s="48" t="s">
        <v>12064</v>
      </c>
    </row>
    <row r="2263" spans="1:2" x14ac:dyDescent="0.3">
      <c r="A2263" s="48" t="s">
        <v>8865</v>
      </c>
      <c r="B2263" s="48" t="s">
        <v>12065</v>
      </c>
    </row>
    <row r="2264" spans="1:2" x14ac:dyDescent="0.3">
      <c r="A2264" s="48" t="s">
        <v>7575</v>
      </c>
      <c r="B2264" s="48" t="s">
        <v>12066</v>
      </c>
    </row>
    <row r="2265" spans="1:2" x14ac:dyDescent="0.3">
      <c r="A2265" s="48" t="s">
        <v>8866</v>
      </c>
      <c r="B2265" s="48" t="s">
        <v>12067</v>
      </c>
    </row>
    <row r="2266" spans="1:2" x14ac:dyDescent="0.3">
      <c r="A2266" s="48" t="s">
        <v>6587</v>
      </c>
      <c r="B2266" s="48" t="s">
        <v>12068</v>
      </c>
    </row>
    <row r="2267" spans="1:2" x14ac:dyDescent="0.3">
      <c r="A2267" s="48" t="s">
        <v>7576</v>
      </c>
      <c r="B2267" s="48" t="s">
        <v>12069</v>
      </c>
    </row>
    <row r="2268" spans="1:2" x14ac:dyDescent="0.3">
      <c r="A2268" s="48" t="s">
        <v>4717</v>
      </c>
      <c r="B2268" s="48" t="s">
        <v>12070</v>
      </c>
    </row>
    <row r="2269" spans="1:2" x14ac:dyDescent="0.3">
      <c r="A2269" s="48" t="s">
        <v>9697</v>
      </c>
      <c r="B2269" s="48" t="s">
        <v>12071</v>
      </c>
    </row>
    <row r="2270" spans="1:2" x14ac:dyDescent="0.3">
      <c r="A2270" s="48" t="s">
        <v>7425</v>
      </c>
      <c r="B2270" s="48" t="s">
        <v>12072</v>
      </c>
    </row>
    <row r="2271" spans="1:2" x14ac:dyDescent="0.3">
      <c r="A2271" s="48" t="s">
        <v>6181</v>
      </c>
      <c r="B2271" s="48" t="s">
        <v>12073</v>
      </c>
    </row>
    <row r="2272" spans="1:2" x14ac:dyDescent="0.3">
      <c r="A2272" s="48" t="s">
        <v>1829</v>
      </c>
      <c r="B2272" s="48" t="s">
        <v>12074</v>
      </c>
    </row>
    <row r="2273" spans="1:2" x14ac:dyDescent="0.3">
      <c r="A2273" s="48" t="s">
        <v>6182</v>
      </c>
      <c r="B2273" s="48" t="s">
        <v>12075</v>
      </c>
    </row>
    <row r="2274" spans="1:2" x14ac:dyDescent="0.3">
      <c r="A2274" s="48" t="s">
        <v>1719</v>
      </c>
      <c r="B2274" s="48" t="s">
        <v>12076</v>
      </c>
    </row>
    <row r="2275" spans="1:2" x14ac:dyDescent="0.3">
      <c r="A2275" s="48" t="s">
        <v>8867</v>
      </c>
      <c r="B2275" s="48" t="s">
        <v>12077</v>
      </c>
    </row>
    <row r="2276" spans="1:2" x14ac:dyDescent="0.3">
      <c r="A2276" s="48" t="s">
        <v>6183</v>
      </c>
      <c r="B2276" s="48" t="s">
        <v>12078</v>
      </c>
    </row>
    <row r="2277" spans="1:2" x14ac:dyDescent="0.3">
      <c r="A2277" s="48" t="s">
        <v>12079</v>
      </c>
      <c r="B2277" s="48" t="s">
        <v>12080</v>
      </c>
    </row>
    <row r="2278" spans="1:2" x14ac:dyDescent="0.3">
      <c r="A2278" s="48" t="s">
        <v>7426</v>
      </c>
      <c r="B2278" s="48" t="s">
        <v>12081</v>
      </c>
    </row>
    <row r="2279" spans="1:2" x14ac:dyDescent="0.3">
      <c r="A2279" s="48" t="s">
        <v>6184</v>
      </c>
      <c r="B2279" s="48" t="s">
        <v>12082</v>
      </c>
    </row>
    <row r="2280" spans="1:2" x14ac:dyDescent="0.3">
      <c r="A2280" s="48" t="s">
        <v>8868</v>
      </c>
      <c r="B2280" s="48" t="s">
        <v>12083</v>
      </c>
    </row>
    <row r="2281" spans="1:2" x14ac:dyDescent="0.3">
      <c r="A2281" s="48" t="s">
        <v>6185</v>
      </c>
      <c r="B2281" s="48" t="s">
        <v>12084</v>
      </c>
    </row>
    <row r="2282" spans="1:2" x14ac:dyDescent="0.3">
      <c r="A2282" s="48" t="s">
        <v>8869</v>
      </c>
      <c r="B2282" s="48" t="s">
        <v>12085</v>
      </c>
    </row>
    <row r="2283" spans="1:2" x14ac:dyDescent="0.3">
      <c r="A2283" s="48" t="s">
        <v>8870</v>
      </c>
      <c r="B2283" s="48" t="s">
        <v>12086</v>
      </c>
    </row>
    <row r="2284" spans="1:2" x14ac:dyDescent="0.3">
      <c r="A2284" s="48" t="s">
        <v>7427</v>
      </c>
      <c r="B2284" s="48" t="s">
        <v>12087</v>
      </c>
    </row>
    <row r="2285" spans="1:2" x14ac:dyDescent="0.3">
      <c r="A2285" s="48" t="s">
        <v>8871</v>
      </c>
      <c r="B2285" s="48" t="s">
        <v>12088</v>
      </c>
    </row>
    <row r="2286" spans="1:2" x14ac:dyDescent="0.3">
      <c r="A2286" s="48" t="s">
        <v>8341</v>
      </c>
      <c r="B2286" s="48" t="s">
        <v>12089</v>
      </c>
    </row>
    <row r="2287" spans="1:2" x14ac:dyDescent="0.3">
      <c r="A2287" s="48" t="s">
        <v>6186</v>
      </c>
      <c r="B2287" s="48" t="s">
        <v>12090</v>
      </c>
    </row>
    <row r="2288" spans="1:2" x14ac:dyDescent="0.3">
      <c r="A2288" s="48" t="s">
        <v>7428</v>
      </c>
      <c r="B2288" s="48" t="s">
        <v>12091</v>
      </c>
    </row>
    <row r="2289" spans="1:2" x14ac:dyDescent="0.3">
      <c r="A2289" s="48" t="s">
        <v>5375</v>
      </c>
      <c r="B2289" s="48" t="s">
        <v>12092</v>
      </c>
    </row>
    <row r="2290" spans="1:2" x14ac:dyDescent="0.3">
      <c r="A2290" s="48" t="s">
        <v>7429</v>
      </c>
      <c r="B2290" s="48" t="s">
        <v>12093</v>
      </c>
    </row>
    <row r="2291" spans="1:2" x14ac:dyDescent="0.3">
      <c r="A2291" s="48" t="s">
        <v>7430</v>
      </c>
      <c r="B2291" s="48" t="s">
        <v>12094</v>
      </c>
    </row>
    <row r="2292" spans="1:2" x14ac:dyDescent="0.3">
      <c r="A2292" s="48" t="s">
        <v>7431</v>
      </c>
      <c r="B2292" s="48" t="s">
        <v>12095</v>
      </c>
    </row>
    <row r="2293" spans="1:2" x14ac:dyDescent="0.3">
      <c r="A2293" s="48" t="s">
        <v>8012</v>
      </c>
      <c r="B2293" s="48" t="s">
        <v>12096</v>
      </c>
    </row>
    <row r="2294" spans="1:2" x14ac:dyDescent="0.3">
      <c r="A2294" s="48" t="s">
        <v>5465</v>
      </c>
      <c r="B2294" s="48" t="s">
        <v>12097</v>
      </c>
    </row>
    <row r="2295" spans="1:2" x14ac:dyDescent="0.3">
      <c r="A2295" s="48" t="s">
        <v>8872</v>
      </c>
      <c r="B2295" s="48" t="s">
        <v>12098</v>
      </c>
    </row>
    <row r="2296" spans="1:2" x14ac:dyDescent="0.3">
      <c r="A2296" s="48" t="s">
        <v>1830</v>
      </c>
      <c r="B2296" s="48" t="s">
        <v>12099</v>
      </c>
    </row>
    <row r="2297" spans="1:2" x14ac:dyDescent="0.3">
      <c r="A2297" s="48" t="s">
        <v>4718</v>
      </c>
      <c r="B2297" s="48" t="s">
        <v>12100</v>
      </c>
    </row>
    <row r="2298" spans="1:2" x14ac:dyDescent="0.3">
      <c r="A2298" s="48" t="s">
        <v>8192</v>
      </c>
      <c r="B2298" s="48" t="s">
        <v>12101</v>
      </c>
    </row>
    <row r="2299" spans="1:2" x14ac:dyDescent="0.3">
      <c r="A2299" s="48" t="s">
        <v>8873</v>
      </c>
      <c r="B2299" s="48" t="s">
        <v>12102</v>
      </c>
    </row>
    <row r="2300" spans="1:2" x14ac:dyDescent="0.3">
      <c r="A2300" s="48" t="s">
        <v>7432</v>
      </c>
      <c r="B2300" s="48" t="s">
        <v>12103</v>
      </c>
    </row>
    <row r="2301" spans="1:2" x14ac:dyDescent="0.3">
      <c r="A2301" s="48" t="s">
        <v>7433</v>
      </c>
      <c r="B2301" s="48" t="s">
        <v>12104</v>
      </c>
    </row>
    <row r="2302" spans="1:2" x14ac:dyDescent="0.3">
      <c r="A2302" s="48" t="s">
        <v>9016</v>
      </c>
      <c r="B2302" s="48" t="s">
        <v>12105</v>
      </c>
    </row>
    <row r="2303" spans="1:2" x14ac:dyDescent="0.3">
      <c r="A2303" s="48" t="s">
        <v>7577</v>
      </c>
      <c r="B2303" s="48" t="s">
        <v>12106</v>
      </c>
    </row>
    <row r="2304" spans="1:2" x14ac:dyDescent="0.3">
      <c r="A2304" s="48" t="s">
        <v>6187</v>
      </c>
      <c r="B2304" s="48" t="s">
        <v>12107</v>
      </c>
    </row>
    <row r="2305" spans="1:2" x14ac:dyDescent="0.3">
      <c r="A2305" s="48" t="s">
        <v>6188</v>
      </c>
      <c r="B2305" s="48" t="s">
        <v>12108</v>
      </c>
    </row>
    <row r="2306" spans="1:2" x14ac:dyDescent="0.3">
      <c r="A2306" s="48" t="s">
        <v>8874</v>
      </c>
      <c r="B2306" s="48" t="s">
        <v>12109</v>
      </c>
    </row>
    <row r="2307" spans="1:2" x14ac:dyDescent="0.3">
      <c r="A2307" s="48" t="s">
        <v>8875</v>
      </c>
      <c r="B2307" s="48" t="s">
        <v>12110</v>
      </c>
    </row>
    <row r="2308" spans="1:2" x14ac:dyDescent="0.3">
      <c r="A2308" s="48" t="s">
        <v>8876</v>
      </c>
      <c r="B2308" s="48" t="s">
        <v>12111</v>
      </c>
    </row>
    <row r="2309" spans="1:2" x14ac:dyDescent="0.3">
      <c r="A2309" s="48" t="s">
        <v>6189</v>
      </c>
      <c r="B2309" s="48" t="s">
        <v>12112</v>
      </c>
    </row>
    <row r="2310" spans="1:2" x14ac:dyDescent="0.3">
      <c r="A2310" s="48" t="s">
        <v>7434</v>
      </c>
      <c r="B2310" s="48" t="s">
        <v>12113</v>
      </c>
    </row>
    <row r="2311" spans="1:2" x14ac:dyDescent="0.3">
      <c r="A2311" s="48" t="s">
        <v>7435</v>
      </c>
      <c r="B2311" s="48" t="s">
        <v>12114</v>
      </c>
    </row>
    <row r="2312" spans="1:2" x14ac:dyDescent="0.3">
      <c r="A2312" s="48" t="s">
        <v>9017</v>
      </c>
      <c r="B2312" s="48" t="s">
        <v>12115</v>
      </c>
    </row>
    <row r="2313" spans="1:2" x14ac:dyDescent="0.3">
      <c r="A2313" s="48" t="s">
        <v>7436</v>
      </c>
      <c r="B2313" s="48" t="s">
        <v>12116</v>
      </c>
    </row>
    <row r="2314" spans="1:2" x14ac:dyDescent="0.3">
      <c r="A2314" s="48" t="s">
        <v>7437</v>
      </c>
      <c r="B2314" s="48" t="s">
        <v>12117</v>
      </c>
    </row>
    <row r="2315" spans="1:2" x14ac:dyDescent="0.3">
      <c r="A2315" s="48" t="s">
        <v>9235</v>
      </c>
      <c r="B2315" s="48" t="s">
        <v>12118</v>
      </c>
    </row>
    <row r="2316" spans="1:2" x14ac:dyDescent="0.3">
      <c r="A2316" s="48" t="s">
        <v>9286</v>
      </c>
      <c r="B2316" s="48" t="s">
        <v>12119</v>
      </c>
    </row>
    <row r="2317" spans="1:2" x14ac:dyDescent="0.3">
      <c r="A2317" s="48" t="s">
        <v>6190</v>
      </c>
      <c r="B2317" s="48" t="s">
        <v>12120</v>
      </c>
    </row>
    <row r="2318" spans="1:2" x14ac:dyDescent="0.3">
      <c r="A2318" s="48" t="s">
        <v>9698</v>
      </c>
      <c r="B2318" s="48" t="s">
        <v>12121</v>
      </c>
    </row>
    <row r="2319" spans="1:2" x14ac:dyDescent="0.3">
      <c r="A2319" s="48" t="s">
        <v>8877</v>
      </c>
      <c r="B2319" s="48" t="s">
        <v>12122</v>
      </c>
    </row>
    <row r="2320" spans="1:2" x14ac:dyDescent="0.3">
      <c r="A2320" s="48" t="s">
        <v>8013</v>
      </c>
      <c r="B2320" s="48" t="s">
        <v>12123</v>
      </c>
    </row>
    <row r="2321" spans="1:2" x14ac:dyDescent="0.3">
      <c r="A2321" s="48" t="s">
        <v>6603</v>
      </c>
      <c r="B2321" s="48" t="s">
        <v>12124</v>
      </c>
    </row>
    <row r="2322" spans="1:2" x14ac:dyDescent="0.3">
      <c r="A2322" s="48" t="s">
        <v>7520</v>
      </c>
      <c r="B2322" s="48" t="s">
        <v>12125</v>
      </c>
    </row>
    <row r="2323" spans="1:2" x14ac:dyDescent="0.3">
      <c r="A2323" s="48" t="s">
        <v>7438</v>
      </c>
      <c r="B2323" s="48" t="s">
        <v>12126</v>
      </c>
    </row>
    <row r="2324" spans="1:2" x14ac:dyDescent="0.3">
      <c r="A2324" s="48" t="s">
        <v>6191</v>
      </c>
      <c r="B2324" s="48" t="s">
        <v>12127</v>
      </c>
    </row>
    <row r="2325" spans="1:2" x14ac:dyDescent="0.3">
      <c r="A2325" s="48" t="s">
        <v>6192</v>
      </c>
      <c r="B2325" s="48" t="s">
        <v>12128</v>
      </c>
    </row>
    <row r="2326" spans="1:2" x14ac:dyDescent="0.3">
      <c r="A2326" s="48" t="s">
        <v>7439</v>
      </c>
      <c r="B2326" s="48" t="s">
        <v>12129</v>
      </c>
    </row>
    <row r="2327" spans="1:2" x14ac:dyDescent="0.3">
      <c r="A2327" s="48" t="s">
        <v>8878</v>
      </c>
      <c r="B2327" s="48" t="s">
        <v>12130</v>
      </c>
    </row>
    <row r="2328" spans="1:2" x14ac:dyDescent="0.3">
      <c r="A2328" s="48" t="s">
        <v>9699</v>
      </c>
      <c r="B2328" s="48" t="s">
        <v>12131</v>
      </c>
    </row>
    <row r="2329" spans="1:2" x14ac:dyDescent="0.3">
      <c r="A2329" s="48" t="s">
        <v>8879</v>
      </c>
      <c r="B2329" s="48" t="s">
        <v>12132</v>
      </c>
    </row>
    <row r="2330" spans="1:2" x14ac:dyDescent="0.3">
      <c r="A2330" s="48" t="s">
        <v>6193</v>
      </c>
      <c r="B2330" s="48" t="s">
        <v>12133</v>
      </c>
    </row>
    <row r="2331" spans="1:2" x14ac:dyDescent="0.3">
      <c r="A2331" s="48" t="s">
        <v>6194</v>
      </c>
      <c r="B2331" s="48" t="s">
        <v>12134</v>
      </c>
    </row>
    <row r="2332" spans="1:2" x14ac:dyDescent="0.3">
      <c r="A2332" s="48" t="s">
        <v>6195</v>
      </c>
      <c r="B2332" s="48" t="s">
        <v>12135</v>
      </c>
    </row>
    <row r="2333" spans="1:2" x14ac:dyDescent="0.3">
      <c r="A2333" s="48" t="s">
        <v>8193</v>
      </c>
      <c r="B2333" s="48" t="s">
        <v>12136</v>
      </c>
    </row>
    <row r="2334" spans="1:2" x14ac:dyDescent="0.3">
      <c r="A2334" s="48" t="s">
        <v>9507</v>
      </c>
      <c r="B2334" s="48" t="s">
        <v>12137</v>
      </c>
    </row>
    <row r="2335" spans="1:2" x14ac:dyDescent="0.3">
      <c r="A2335" s="48" t="s">
        <v>6196</v>
      </c>
      <c r="B2335" s="48" t="s">
        <v>12138</v>
      </c>
    </row>
    <row r="2336" spans="1:2" x14ac:dyDescent="0.3">
      <c r="A2336" s="48" t="s">
        <v>9287</v>
      </c>
      <c r="B2336" s="48" t="s">
        <v>12139</v>
      </c>
    </row>
    <row r="2337" spans="1:2" x14ac:dyDescent="0.3">
      <c r="A2337" s="48" t="s">
        <v>7440</v>
      </c>
      <c r="B2337" s="48" t="s">
        <v>12140</v>
      </c>
    </row>
    <row r="2338" spans="1:2" x14ac:dyDescent="0.3">
      <c r="A2338" s="48" t="s">
        <v>8880</v>
      </c>
      <c r="B2338" s="48" t="s">
        <v>12141</v>
      </c>
    </row>
    <row r="2339" spans="1:2" x14ac:dyDescent="0.3">
      <c r="A2339" s="48" t="s">
        <v>1831</v>
      </c>
      <c r="B2339" s="48" t="s">
        <v>12142</v>
      </c>
    </row>
    <row r="2340" spans="1:2" x14ac:dyDescent="0.3">
      <c r="A2340" s="48" t="s">
        <v>8881</v>
      </c>
      <c r="B2340" s="48" t="s">
        <v>12143</v>
      </c>
    </row>
    <row r="2341" spans="1:2" x14ac:dyDescent="0.3">
      <c r="A2341" s="48" t="s">
        <v>9446</v>
      </c>
      <c r="B2341" s="48" t="s">
        <v>12144</v>
      </c>
    </row>
    <row r="2342" spans="1:2" x14ac:dyDescent="0.3">
      <c r="A2342" s="48" t="s">
        <v>9700</v>
      </c>
      <c r="B2342" s="48" t="s">
        <v>12145</v>
      </c>
    </row>
    <row r="2343" spans="1:2" x14ac:dyDescent="0.3">
      <c r="A2343" s="48" t="s">
        <v>8014</v>
      </c>
      <c r="B2343" s="48" t="s">
        <v>12146</v>
      </c>
    </row>
    <row r="2344" spans="1:2" x14ac:dyDescent="0.3">
      <c r="A2344" s="48" t="s">
        <v>6655</v>
      </c>
      <c r="B2344" s="48" t="s">
        <v>12147</v>
      </c>
    </row>
    <row r="2345" spans="1:2" x14ac:dyDescent="0.3">
      <c r="A2345" s="48" t="s">
        <v>9236</v>
      </c>
      <c r="B2345" s="48" t="s">
        <v>12148</v>
      </c>
    </row>
    <row r="2346" spans="1:2" x14ac:dyDescent="0.3">
      <c r="A2346" s="48" t="s">
        <v>6197</v>
      </c>
      <c r="B2346" s="48" t="s">
        <v>12149</v>
      </c>
    </row>
    <row r="2347" spans="1:2" x14ac:dyDescent="0.3">
      <c r="A2347" s="48" t="s">
        <v>7441</v>
      </c>
      <c r="B2347" s="48" t="s">
        <v>12150</v>
      </c>
    </row>
    <row r="2348" spans="1:2" x14ac:dyDescent="0.3">
      <c r="A2348" s="48" t="s">
        <v>8882</v>
      </c>
      <c r="B2348" s="48" t="s">
        <v>12151</v>
      </c>
    </row>
    <row r="2349" spans="1:2" x14ac:dyDescent="0.3">
      <c r="A2349" s="48" t="s">
        <v>6198</v>
      </c>
      <c r="B2349" s="48" t="s">
        <v>12152</v>
      </c>
    </row>
    <row r="2350" spans="1:2" x14ac:dyDescent="0.3">
      <c r="A2350" s="48" t="s">
        <v>9447</v>
      </c>
      <c r="B2350" s="48" t="s">
        <v>12153</v>
      </c>
    </row>
    <row r="2351" spans="1:2" x14ac:dyDescent="0.3">
      <c r="A2351" s="48" t="s">
        <v>8342</v>
      </c>
      <c r="B2351" s="48" t="s">
        <v>12154</v>
      </c>
    </row>
    <row r="2352" spans="1:2" x14ac:dyDescent="0.3">
      <c r="A2352" s="48" t="s">
        <v>7442</v>
      </c>
      <c r="B2352" s="48" t="s">
        <v>12155</v>
      </c>
    </row>
    <row r="2353" spans="1:2" x14ac:dyDescent="0.3">
      <c r="A2353" s="48" t="s">
        <v>7443</v>
      </c>
      <c r="B2353" s="48" t="s">
        <v>12156</v>
      </c>
    </row>
    <row r="2354" spans="1:2" x14ac:dyDescent="0.3">
      <c r="A2354" s="48" t="s">
        <v>8883</v>
      </c>
      <c r="B2354" s="48" t="s">
        <v>12157</v>
      </c>
    </row>
    <row r="2355" spans="1:2" x14ac:dyDescent="0.3">
      <c r="A2355" s="48" t="s">
        <v>7444</v>
      </c>
      <c r="B2355" s="48" t="s">
        <v>12158</v>
      </c>
    </row>
    <row r="2356" spans="1:2" x14ac:dyDescent="0.3">
      <c r="A2356" s="48" t="s">
        <v>8884</v>
      </c>
      <c r="B2356" s="48" t="s">
        <v>12159</v>
      </c>
    </row>
    <row r="2357" spans="1:2" x14ac:dyDescent="0.3">
      <c r="A2357" s="48" t="s">
        <v>8386</v>
      </c>
      <c r="B2357" s="48" t="s">
        <v>12160</v>
      </c>
    </row>
    <row r="2358" spans="1:2" x14ac:dyDescent="0.3">
      <c r="A2358" s="48" t="s">
        <v>8885</v>
      </c>
      <c r="B2358" s="48" t="s">
        <v>12161</v>
      </c>
    </row>
    <row r="2359" spans="1:2" x14ac:dyDescent="0.3">
      <c r="A2359" s="48" t="s">
        <v>8886</v>
      </c>
      <c r="B2359" s="48" t="s">
        <v>12162</v>
      </c>
    </row>
    <row r="2360" spans="1:2" x14ac:dyDescent="0.3">
      <c r="A2360" s="48" t="s">
        <v>8015</v>
      </c>
      <c r="B2360" s="48" t="s">
        <v>12163</v>
      </c>
    </row>
    <row r="2361" spans="1:2" x14ac:dyDescent="0.3">
      <c r="A2361" s="48" t="s">
        <v>6646</v>
      </c>
      <c r="B2361" s="48" t="s">
        <v>12164</v>
      </c>
    </row>
    <row r="2362" spans="1:2" x14ac:dyDescent="0.3">
      <c r="A2362" s="48" t="s">
        <v>7445</v>
      </c>
      <c r="B2362" s="48" t="s">
        <v>12165</v>
      </c>
    </row>
    <row r="2363" spans="1:2" x14ac:dyDescent="0.3">
      <c r="A2363" s="48" t="s">
        <v>8887</v>
      </c>
      <c r="B2363" s="48" t="s">
        <v>12166</v>
      </c>
    </row>
    <row r="2364" spans="1:2" x14ac:dyDescent="0.3">
      <c r="A2364" s="48" t="s">
        <v>6199</v>
      </c>
      <c r="B2364" s="48" t="s">
        <v>12167</v>
      </c>
    </row>
    <row r="2365" spans="1:2" x14ac:dyDescent="0.3">
      <c r="A2365" s="48" t="s">
        <v>5537</v>
      </c>
      <c r="B2365" s="48" t="s">
        <v>12168</v>
      </c>
    </row>
    <row r="2366" spans="1:2" x14ac:dyDescent="0.3">
      <c r="A2366" s="48" t="s">
        <v>6200</v>
      </c>
      <c r="B2366" s="48" t="s">
        <v>12169</v>
      </c>
    </row>
    <row r="2367" spans="1:2" x14ac:dyDescent="0.3">
      <c r="A2367" s="48" t="s">
        <v>6201</v>
      </c>
      <c r="B2367" s="48" t="s">
        <v>12170</v>
      </c>
    </row>
    <row r="2368" spans="1:2" x14ac:dyDescent="0.3">
      <c r="A2368" s="48" t="s">
        <v>9237</v>
      </c>
      <c r="B2368" s="48" t="s">
        <v>12171</v>
      </c>
    </row>
    <row r="2369" spans="1:2" x14ac:dyDescent="0.3">
      <c r="A2369" s="48" t="s">
        <v>7446</v>
      </c>
      <c r="B2369" s="48" t="s">
        <v>12172</v>
      </c>
    </row>
    <row r="2370" spans="1:2" x14ac:dyDescent="0.3">
      <c r="A2370" s="48" t="s">
        <v>6202</v>
      </c>
      <c r="B2370" s="48" t="s">
        <v>12173</v>
      </c>
    </row>
    <row r="2371" spans="1:2" x14ac:dyDescent="0.3">
      <c r="A2371" s="48" t="s">
        <v>9238</v>
      </c>
      <c r="B2371" s="48" t="s">
        <v>12174</v>
      </c>
    </row>
    <row r="2372" spans="1:2" x14ac:dyDescent="0.3">
      <c r="A2372" s="48" t="s">
        <v>1962</v>
      </c>
      <c r="B2372" s="48" t="s">
        <v>12175</v>
      </c>
    </row>
    <row r="2373" spans="1:2" x14ac:dyDescent="0.3">
      <c r="A2373" s="48" t="s">
        <v>6203</v>
      </c>
      <c r="B2373" s="48" t="s">
        <v>12176</v>
      </c>
    </row>
    <row r="2374" spans="1:2" x14ac:dyDescent="0.3">
      <c r="A2374" s="48" t="s">
        <v>6204</v>
      </c>
      <c r="B2374" s="48" t="s">
        <v>12177</v>
      </c>
    </row>
    <row r="2375" spans="1:2" x14ac:dyDescent="0.3">
      <c r="A2375" s="48" t="s">
        <v>8888</v>
      </c>
      <c r="B2375" s="48" t="s">
        <v>12178</v>
      </c>
    </row>
    <row r="2376" spans="1:2" x14ac:dyDescent="0.3">
      <c r="A2376" s="48" t="s">
        <v>1832</v>
      </c>
      <c r="B2376" s="48" t="s">
        <v>12179</v>
      </c>
    </row>
    <row r="2377" spans="1:2" x14ac:dyDescent="0.3">
      <c r="A2377" s="48" t="s">
        <v>9701</v>
      </c>
      <c r="B2377" s="48" t="s">
        <v>12180</v>
      </c>
    </row>
    <row r="2378" spans="1:2" x14ac:dyDescent="0.3">
      <c r="A2378" s="48" t="s">
        <v>7447</v>
      </c>
      <c r="B2378" s="48" t="s">
        <v>12181</v>
      </c>
    </row>
    <row r="2379" spans="1:2" x14ac:dyDescent="0.3">
      <c r="A2379" s="48" t="s">
        <v>8107</v>
      </c>
      <c r="B2379" s="48" t="s">
        <v>12182</v>
      </c>
    </row>
    <row r="2380" spans="1:2" x14ac:dyDescent="0.3">
      <c r="A2380" s="48" t="s">
        <v>8889</v>
      </c>
      <c r="B2380" s="48" t="s">
        <v>12183</v>
      </c>
    </row>
    <row r="2381" spans="1:2" x14ac:dyDescent="0.3">
      <c r="A2381" s="48" t="s">
        <v>8281</v>
      </c>
      <c r="B2381" s="48" t="s">
        <v>12184</v>
      </c>
    </row>
    <row r="2382" spans="1:2" x14ac:dyDescent="0.3">
      <c r="A2382" s="48" t="s">
        <v>5642</v>
      </c>
      <c r="B2382" s="48" t="s">
        <v>12185</v>
      </c>
    </row>
    <row r="2383" spans="1:2" x14ac:dyDescent="0.3">
      <c r="A2383" s="48" t="s">
        <v>6205</v>
      </c>
      <c r="B2383" s="48" t="s">
        <v>12186</v>
      </c>
    </row>
    <row r="2384" spans="1:2" x14ac:dyDescent="0.3">
      <c r="A2384" s="48" t="s">
        <v>7448</v>
      </c>
      <c r="B2384" s="48" t="s">
        <v>12187</v>
      </c>
    </row>
    <row r="2385" spans="1:2" x14ac:dyDescent="0.3">
      <c r="A2385" s="48" t="s">
        <v>6566</v>
      </c>
      <c r="B2385" s="48" t="s">
        <v>12188</v>
      </c>
    </row>
    <row r="2386" spans="1:2" x14ac:dyDescent="0.3">
      <c r="A2386" s="48" t="s">
        <v>7449</v>
      </c>
      <c r="B2386" s="48" t="s">
        <v>12189</v>
      </c>
    </row>
    <row r="2387" spans="1:2" x14ac:dyDescent="0.3">
      <c r="A2387" s="48" t="s">
        <v>7450</v>
      </c>
      <c r="B2387" s="48" t="s">
        <v>12190</v>
      </c>
    </row>
    <row r="2388" spans="1:2" x14ac:dyDescent="0.3">
      <c r="A2388" s="48" t="s">
        <v>9239</v>
      </c>
      <c r="B2388" s="48" t="s">
        <v>12191</v>
      </c>
    </row>
    <row r="2389" spans="1:2" x14ac:dyDescent="0.3">
      <c r="A2389" s="48" t="s">
        <v>9018</v>
      </c>
      <c r="B2389" s="48" t="s">
        <v>12192</v>
      </c>
    </row>
    <row r="2390" spans="1:2" x14ac:dyDescent="0.3">
      <c r="A2390" s="48" t="s">
        <v>6621</v>
      </c>
      <c r="B2390" s="48" t="s">
        <v>12193</v>
      </c>
    </row>
    <row r="2391" spans="1:2" x14ac:dyDescent="0.3">
      <c r="A2391" s="48" t="s">
        <v>6206</v>
      </c>
      <c r="B2391" s="48" t="s">
        <v>12194</v>
      </c>
    </row>
    <row r="2392" spans="1:2" x14ac:dyDescent="0.3">
      <c r="A2392" s="48" t="s">
        <v>7451</v>
      </c>
      <c r="B2392" s="48" t="s">
        <v>12195</v>
      </c>
    </row>
    <row r="2393" spans="1:2" x14ac:dyDescent="0.3">
      <c r="A2393" s="48" t="s">
        <v>8108</v>
      </c>
      <c r="B2393" s="48" t="s">
        <v>12196</v>
      </c>
    </row>
    <row r="2394" spans="1:2" x14ac:dyDescent="0.3">
      <c r="A2394" s="48" t="s">
        <v>8890</v>
      </c>
      <c r="B2394" s="48" t="s">
        <v>12197</v>
      </c>
    </row>
    <row r="2395" spans="1:2" x14ac:dyDescent="0.3">
      <c r="A2395" s="48" t="s">
        <v>7452</v>
      </c>
      <c r="B2395" s="48" t="s">
        <v>12198</v>
      </c>
    </row>
    <row r="2396" spans="1:2" x14ac:dyDescent="0.3">
      <c r="A2396" s="48" t="s">
        <v>6207</v>
      </c>
      <c r="B2396" s="48" t="s">
        <v>12199</v>
      </c>
    </row>
    <row r="2397" spans="1:2" x14ac:dyDescent="0.3">
      <c r="A2397" s="48" t="s">
        <v>9702</v>
      </c>
      <c r="B2397" s="48" t="s">
        <v>12200</v>
      </c>
    </row>
    <row r="2398" spans="1:2" x14ac:dyDescent="0.3">
      <c r="A2398" s="48" t="s">
        <v>8891</v>
      </c>
      <c r="B2398" s="48" t="s">
        <v>12201</v>
      </c>
    </row>
    <row r="2399" spans="1:2" x14ac:dyDescent="0.3">
      <c r="A2399" s="48" t="s">
        <v>8892</v>
      </c>
      <c r="B2399" s="48" t="s">
        <v>12202</v>
      </c>
    </row>
    <row r="2400" spans="1:2" x14ac:dyDescent="0.3">
      <c r="A2400" s="48" t="s">
        <v>8893</v>
      </c>
      <c r="B2400" s="48" t="s">
        <v>12203</v>
      </c>
    </row>
    <row r="2401" spans="1:2" x14ac:dyDescent="0.3">
      <c r="A2401" s="48" t="s">
        <v>8058</v>
      </c>
      <c r="B2401" s="48" t="s">
        <v>12204</v>
      </c>
    </row>
    <row r="2402" spans="1:2" x14ac:dyDescent="0.3">
      <c r="A2402" s="48" t="s">
        <v>8894</v>
      </c>
      <c r="B2402" s="48" t="s">
        <v>12205</v>
      </c>
    </row>
    <row r="2403" spans="1:2" x14ac:dyDescent="0.3">
      <c r="A2403" s="48" t="s">
        <v>7453</v>
      </c>
      <c r="B2403" s="48" t="s">
        <v>12206</v>
      </c>
    </row>
    <row r="2404" spans="1:2" x14ac:dyDescent="0.3">
      <c r="A2404" s="48" t="s">
        <v>8895</v>
      </c>
      <c r="B2404" s="48" t="s">
        <v>12207</v>
      </c>
    </row>
    <row r="2405" spans="1:2" x14ac:dyDescent="0.3">
      <c r="A2405" s="48" t="s">
        <v>8896</v>
      </c>
      <c r="B2405" s="48" t="s">
        <v>12208</v>
      </c>
    </row>
    <row r="2406" spans="1:2" x14ac:dyDescent="0.3">
      <c r="A2406" s="48" t="s">
        <v>9072</v>
      </c>
      <c r="B2406" s="48" t="s">
        <v>12209</v>
      </c>
    </row>
    <row r="2407" spans="1:2" x14ac:dyDescent="0.3">
      <c r="A2407" s="48" t="s">
        <v>6208</v>
      </c>
      <c r="B2407" s="48" t="s">
        <v>12210</v>
      </c>
    </row>
    <row r="2408" spans="1:2" x14ac:dyDescent="0.3">
      <c r="A2408" s="48" t="s">
        <v>8897</v>
      </c>
      <c r="B2408" s="48" t="s">
        <v>12211</v>
      </c>
    </row>
    <row r="2409" spans="1:2" x14ac:dyDescent="0.3">
      <c r="A2409" s="48" t="s">
        <v>9703</v>
      </c>
      <c r="B2409" s="48" t="s">
        <v>12212</v>
      </c>
    </row>
    <row r="2410" spans="1:2" x14ac:dyDescent="0.3">
      <c r="A2410" s="48" t="s">
        <v>9448</v>
      </c>
      <c r="B2410" s="48" t="s">
        <v>12213</v>
      </c>
    </row>
    <row r="2411" spans="1:2" x14ac:dyDescent="0.3">
      <c r="A2411" s="48" t="s">
        <v>8898</v>
      </c>
      <c r="B2411" s="48" t="s">
        <v>12214</v>
      </c>
    </row>
    <row r="2412" spans="1:2" x14ac:dyDescent="0.3">
      <c r="A2412" s="48" t="s">
        <v>8016</v>
      </c>
      <c r="B2412" s="48" t="s">
        <v>12215</v>
      </c>
    </row>
    <row r="2413" spans="1:2" x14ac:dyDescent="0.3">
      <c r="A2413" s="48" t="s">
        <v>8899</v>
      </c>
      <c r="B2413" s="48" t="s">
        <v>12216</v>
      </c>
    </row>
    <row r="2414" spans="1:2" x14ac:dyDescent="0.3">
      <c r="A2414" s="48" t="s">
        <v>8900</v>
      </c>
      <c r="B2414" s="48" t="s">
        <v>12217</v>
      </c>
    </row>
    <row r="2415" spans="1:2" x14ac:dyDescent="0.3">
      <c r="A2415" s="48" t="s">
        <v>9449</v>
      </c>
      <c r="B2415" s="48" t="s">
        <v>12218</v>
      </c>
    </row>
    <row r="2416" spans="1:2" x14ac:dyDescent="0.3">
      <c r="A2416" s="48" t="s">
        <v>7454</v>
      </c>
      <c r="B2416" s="48" t="s">
        <v>12219</v>
      </c>
    </row>
    <row r="2417" spans="1:2" x14ac:dyDescent="0.3">
      <c r="A2417" s="48" t="s">
        <v>7578</v>
      </c>
      <c r="B2417" s="48" t="s">
        <v>12220</v>
      </c>
    </row>
    <row r="2418" spans="1:2" x14ac:dyDescent="0.3">
      <c r="A2418" s="48" t="s">
        <v>8017</v>
      </c>
      <c r="B2418" s="48" t="s">
        <v>12221</v>
      </c>
    </row>
    <row r="2419" spans="1:2" x14ac:dyDescent="0.3">
      <c r="A2419" s="48" t="s">
        <v>1833</v>
      </c>
      <c r="B2419" s="48" t="s">
        <v>12222</v>
      </c>
    </row>
    <row r="2420" spans="1:2" x14ac:dyDescent="0.3">
      <c r="A2420" s="48" t="s">
        <v>7624</v>
      </c>
      <c r="B2420" s="48" t="s">
        <v>12223</v>
      </c>
    </row>
    <row r="2421" spans="1:2" x14ac:dyDescent="0.3">
      <c r="A2421" s="48" t="s">
        <v>8901</v>
      </c>
      <c r="B2421" s="48" t="s">
        <v>12224</v>
      </c>
    </row>
    <row r="2422" spans="1:2" x14ac:dyDescent="0.3">
      <c r="A2422" s="48" t="s">
        <v>7455</v>
      </c>
      <c r="B2422" s="48" t="s">
        <v>12225</v>
      </c>
    </row>
    <row r="2423" spans="1:2" x14ac:dyDescent="0.3">
      <c r="A2423" s="48" t="s">
        <v>7456</v>
      </c>
      <c r="B2423" s="48" t="s">
        <v>12226</v>
      </c>
    </row>
    <row r="2424" spans="1:2" x14ac:dyDescent="0.3">
      <c r="A2424" s="48" t="s">
        <v>7457</v>
      </c>
      <c r="B2424" s="48" t="s">
        <v>12227</v>
      </c>
    </row>
    <row r="2425" spans="1:2" x14ac:dyDescent="0.3">
      <c r="A2425" s="48" t="s">
        <v>8194</v>
      </c>
      <c r="B2425" s="48" t="s">
        <v>12228</v>
      </c>
    </row>
    <row r="2426" spans="1:2" x14ac:dyDescent="0.3">
      <c r="A2426" s="48" t="s">
        <v>8902</v>
      </c>
      <c r="B2426" s="48" t="s">
        <v>12229</v>
      </c>
    </row>
    <row r="2427" spans="1:2" x14ac:dyDescent="0.3">
      <c r="A2427" s="48" t="s">
        <v>8903</v>
      </c>
      <c r="B2427" s="48" t="s">
        <v>12230</v>
      </c>
    </row>
    <row r="2428" spans="1:2" x14ac:dyDescent="0.3">
      <c r="A2428" s="48" t="s">
        <v>9704</v>
      </c>
      <c r="B2428" s="48" t="s">
        <v>12231</v>
      </c>
    </row>
    <row r="2429" spans="1:2" x14ac:dyDescent="0.3">
      <c r="A2429" s="48" t="s">
        <v>8904</v>
      </c>
      <c r="B2429" s="48" t="s">
        <v>12232</v>
      </c>
    </row>
    <row r="2430" spans="1:2" x14ac:dyDescent="0.3">
      <c r="A2430" s="48" t="s">
        <v>1750</v>
      </c>
      <c r="B2430" s="48" t="s">
        <v>12233</v>
      </c>
    </row>
    <row r="2431" spans="1:2" x14ac:dyDescent="0.3">
      <c r="A2431" s="48" t="s">
        <v>8905</v>
      </c>
      <c r="B2431" s="48" t="s">
        <v>12234</v>
      </c>
    </row>
    <row r="2432" spans="1:2" x14ac:dyDescent="0.3">
      <c r="A2432" s="48" t="s">
        <v>9450</v>
      </c>
      <c r="B2432" s="48" t="s">
        <v>12235</v>
      </c>
    </row>
    <row r="2433" spans="1:2" x14ac:dyDescent="0.3">
      <c r="A2433" s="48" t="s">
        <v>8018</v>
      </c>
      <c r="B2433" s="48" t="s">
        <v>12236</v>
      </c>
    </row>
    <row r="2434" spans="1:2" x14ac:dyDescent="0.3">
      <c r="A2434" s="48" t="s">
        <v>7458</v>
      </c>
      <c r="B2434" s="48" t="s">
        <v>12237</v>
      </c>
    </row>
    <row r="2435" spans="1:2" x14ac:dyDescent="0.3">
      <c r="A2435" s="48" t="s">
        <v>7459</v>
      </c>
      <c r="B2435" s="48" t="s">
        <v>12238</v>
      </c>
    </row>
    <row r="2436" spans="1:2" x14ac:dyDescent="0.3">
      <c r="A2436" s="48" t="s">
        <v>8282</v>
      </c>
      <c r="B2436" s="48" t="s">
        <v>12239</v>
      </c>
    </row>
    <row r="2437" spans="1:2" x14ac:dyDescent="0.3">
      <c r="A2437" s="48" t="s">
        <v>6209</v>
      </c>
      <c r="B2437" s="48" t="s">
        <v>12240</v>
      </c>
    </row>
    <row r="2438" spans="1:2" x14ac:dyDescent="0.3">
      <c r="A2438" s="48" t="s">
        <v>8019</v>
      </c>
      <c r="B2438" s="48" t="s">
        <v>12241</v>
      </c>
    </row>
    <row r="2439" spans="1:2" x14ac:dyDescent="0.3">
      <c r="A2439" s="48" t="s">
        <v>8059</v>
      </c>
      <c r="B2439" s="48" t="s">
        <v>12242</v>
      </c>
    </row>
    <row r="2440" spans="1:2" x14ac:dyDescent="0.3">
      <c r="A2440" s="48" t="s">
        <v>6210</v>
      </c>
      <c r="B2440" s="48" t="s">
        <v>12243</v>
      </c>
    </row>
    <row r="2441" spans="1:2" x14ac:dyDescent="0.3">
      <c r="A2441" s="48" t="s">
        <v>6211</v>
      </c>
      <c r="B2441" s="48" t="s">
        <v>12244</v>
      </c>
    </row>
    <row r="2442" spans="1:2" x14ac:dyDescent="0.3">
      <c r="A2442" s="48" t="s">
        <v>8906</v>
      </c>
      <c r="B2442" s="48" t="s">
        <v>12245</v>
      </c>
    </row>
    <row r="2443" spans="1:2" x14ac:dyDescent="0.3">
      <c r="A2443" s="48" t="s">
        <v>8195</v>
      </c>
      <c r="B2443" s="48" t="s">
        <v>12246</v>
      </c>
    </row>
    <row r="2444" spans="1:2" x14ac:dyDescent="0.3">
      <c r="A2444" s="48" t="s">
        <v>6212</v>
      </c>
      <c r="B2444" s="48" t="s">
        <v>12247</v>
      </c>
    </row>
    <row r="2445" spans="1:2" x14ac:dyDescent="0.3">
      <c r="A2445" s="48" t="s">
        <v>7460</v>
      </c>
      <c r="B2445" s="48" t="s">
        <v>12248</v>
      </c>
    </row>
    <row r="2446" spans="1:2" x14ac:dyDescent="0.3">
      <c r="A2446" s="48" t="s">
        <v>6213</v>
      </c>
      <c r="B2446" s="48" t="s">
        <v>12249</v>
      </c>
    </row>
    <row r="2447" spans="1:2" x14ac:dyDescent="0.3">
      <c r="A2447" s="48" t="s">
        <v>7461</v>
      </c>
      <c r="B2447" s="48" t="s">
        <v>12250</v>
      </c>
    </row>
    <row r="2448" spans="1:2" x14ac:dyDescent="0.3">
      <c r="A2448" s="48" t="s">
        <v>9240</v>
      </c>
      <c r="B2448" s="48" t="s">
        <v>12251</v>
      </c>
    </row>
    <row r="2449" spans="1:2" x14ac:dyDescent="0.3">
      <c r="A2449" s="48" t="s">
        <v>7625</v>
      </c>
      <c r="B2449" s="48" t="s">
        <v>12252</v>
      </c>
    </row>
    <row r="2450" spans="1:2" x14ac:dyDescent="0.3">
      <c r="A2450" s="48" t="s">
        <v>8907</v>
      </c>
      <c r="B2450" s="48" t="s">
        <v>12253</v>
      </c>
    </row>
    <row r="2451" spans="1:2" x14ac:dyDescent="0.3">
      <c r="A2451" s="48" t="s">
        <v>6214</v>
      </c>
      <c r="B2451" s="48" t="s">
        <v>12254</v>
      </c>
    </row>
    <row r="2452" spans="1:2" x14ac:dyDescent="0.3">
      <c r="A2452" s="48" t="s">
        <v>8908</v>
      </c>
      <c r="B2452" s="48" t="s">
        <v>12255</v>
      </c>
    </row>
    <row r="2453" spans="1:2" x14ac:dyDescent="0.3">
      <c r="A2453" s="48" t="s">
        <v>8909</v>
      </c>
      <c r="B2453" s="48" t="s">
        <v>12256</v>
      </c>
    </row>
    <row r="2454" spans="1:2" x14ac:dyDescent="0.3">
      <c r="A2454" s="48" t="s">
        <v>8020</v>
      </c>
      <c r="B2454" s="48" t="s">
        <v>12257</v>
      </c>
    </row>
    <row r="2455" spans="1:2" x14ac:dyDescent="0.3">
      <c r="A2455" s="48" t="s">
        <v>8910</v>
      </c>
      <c r="B2455" s="48" t="s">
        <v>12258</v>
      </c>
    </row>
    <row r="2456" spans="1:2" x14ac:dyDescent="0.3">
      <c r="A2456" s="48" t="s">
        <v>8911</v>
      </c>
      <c r="B2456" s="48" t="s">
        <v>12259</v>
      </c>
    </row>
    <row r="2457" spans="1:2" x14ac:dyDescent="0.3">
      <c r="A2457" s="48" t="s">
        <v>6215</v>
      </c>
      <c r="B2457" s="48" t="s">
        <v>12260</v>
      </c>
    </row>
    <row r="2458" spans="1:2" x14ac:dyDescent="0.3">
      <c r="A2458" s="48" t="s">
        <v>6216</v>
      </c>
      <c r="B2458" s="48" t="s">
        <v>12261</v>
      </c>
    </row>
    <row r="2459" spans="1:2" x14ac:dyDescent="0.3">
      <c r="A2459" s="48" t="s">
        <v>12262</v>
      </c>
      <c r="B2459" s="48" t="s">
        <v>12263</v>
      </c>
    </row>
    <row r="2460" spans="1:2" x14ac:dyDescent="0.3">
      <c r="A2460" s="48" t="s">
        <v>7462</v>
      </c>
      <c r="B2460" s="48" t="s">
        <v>12264</v>
      </c>
    </row>
    <row r="2461" spans="1:2" x14ac:dyDescent="0.3">
      <c r="A2461" s="48" t="s">
        <v>7463</v>
      </c>
      <c r="B2461" s="48" t="s">
        <v>12265</v>
      </c>
    </row>
    <row r="2462" spans="1:2" x14ac:dyDescent="0.3">
      <c r="A2462" s="48" t="s">
        <v>6217</v>
      </c>
      <c r="B2462" s="48" t="s">
        <v>12266</v>
      </c>
    </row>
    <row r="2463" spans="1:2" x14ac:dyDescent="0.3">
      <c r="A2463" s="48" t="s">
        <v>6570</v>
      </c>
      <c r="B2463" s="48" t="s">
        <v>12267</v>
      </c>
    </row>
    <row r="2464" spans="1:2" x14ac:dyDescent="0.3">
      <c r="A2464" s="48" t="s">
        <v>8912</v>
      </c>
      <c r="B2464" s="48" t="s">
        <v>12268</v>
      </c>
    </row>
    <row r="2465" spans="1:2" x14ac:dyDescent="0.3">
      <c r="A2465" s="48" t="s">
        <v>6218</v>
      </c>
      <c r="B2465" s="48" t="s">
        <v>12269</v>
      </c>
    </row>
    <row r="2466" spans="1:2" x14ac:dyDescent="0.3">
      <c r="A2466" s="48" t="s">
        <v>6219</v>
      </c>
      <c r="B2466" s="48" t="s">
        <v>12270</v>
      </c>
    </row>
    <row r="2467" spans="1:2" x14ac:dyDescent="0.3">
      <c r="A2467" s="48" t="s">
        <v>7464</v>
      </c>
      <c r="B2467" s="48" t="s">
        <v>12271</v>
      </c>
    </row>
    <row r="2468" spans="1:2" x14ac:dyDescent="0.3">
      <c r="A2468" s="48" t="s">
        <v>8913</v>
      </c>
      <c r="B2468" s="48" t="s">
        <v>12272</v>
      </c>
    </row>
    <row r="2469" spans="1:2" x14ac:dyDescent="0.3">
      <c r="A2469" s="48" t="s">
        <v>8021</v>
      </c>
      <c r="B2469" s="48" t="s">
        <v>12273</v>
      </c>
    </row>
    <row r="2470" spans="1:2" x14ac:dyDescent="0.3">
      <c r="A2470" s="48" t="s">
        <v>7465</v>
      </c>
      <c r="B2470" s="48" t="s">
        <v>12274</v>
      </c>
    </row>
    <row r="2471" spans="1:2" x14ac:dyDescent="0.3">
      <c r="A2471" s="48" t="s">
        <v>8022</v>
      </c>
      <c r="B2471" s="48" t="s">
        <v>12275</v>
      </c>
    </row>
    <row r="2472" spans="1:2" x14ac:dyDescent="0.3">
      <c r="A2472" s="48" t="s">
        <v>8914</v>
      </c>
      <c r="B2472" s="48" t="s">
        <v>12276</v>
      </c>
    </row>
    <row r="2473" spans="1:2" x14ac:dyDescent="0.3">
      <c r="A2473" s="48" t="s">
        <v>7466</v>
      </c>
      <c r="B2473" s="48" t="s">
        <v>12277</v>
      </c>
    </row>
    <row r="2474" spans="1:2" x14ac:dyDescent="0.3">
      <c r="A2474" s="48" t="s">
        <v>8915</v>
      </c>
      <c r="B2474" s="48" t="s">
        <v>12278</v>
      </c>
    </row>
    <row r="2475" spans="1:2" x14ac:dyDescent="0.3">
      <c r="A2475" s="48" t="s">
        <v>7467</v>
      </c>
      <c r="B2475" s="48" t="s">
        <v>12279</v>
      </c>
    </row>
    <row r="2476" spans="1:2" x14ac:dyDescent="0.3">
      <c r="A2476" s="48" t="s">
        <v>7468</v>
      </c>
      <c r="B2476" s="48" t="s">
        <v>12280</v>
      </c>
    </row>
    <row r="2477" spans="1:2" x14ac:dyDescent="0.3">
      <c r="A2477" s="48" t="s">
        <v>6220</v>
      </c>
      <c r="B2477" s="48" t="s">
        <v>12281</v>
      </c>
    </row>
    <row r="2478" spans="1:2" x14ac:dyDescent="0.3">
      <c r="A2478" s="48" t="s">
        <v>1834</v>
      </c>
      <c r="B2478" s="48" t="s">
        <v>12282</v>
      </c>
    </row>
    <row r="2479" spans="1:2" x14ac:dyDescent="0.3">
      <c r="A2479" s="48" t="s">
        <v>8196</v>
      </c>
      <c r="B2479" s="48" t="s">
        <v>12283</v>
      </c>
    </row>
    <row r="2480" spans="1:2" x14ac:dyDescent="0.3">
      <c r="A2480" s="48" t="s">
        <v>7469</v>
      </c>
      <c r="B2480" s="48" t="s">
        <v>12284</v>
      </c>
    </row>
    <row r="2481" spans="1:2" x14ac:dyDescent="0.3">
      <c r="A2481" s="48" t="s">
        <v>8343</v>
      </c>
      <c r="B2481" s="48" t="s">
        <v>12285</v>
      </c>
    </row>
    <row r="2482" spans="1:2" x14ac:dyDescent="0.3">
      <c r="A2482" s="48" t="s">
        <v>8344</v>
      </c>
      <c r="B2482" s="48" t="s">
        <v>12286</v>
      </c>
    </row>
    <row r="2483" spans="1:2" x14ac:dyDescent="0.3">
      <c r="A2483" s="48" t="s">
        <v>6221</v>
      </c>
      <c r="B2483" s="48" t="s">
        <v>12287</v>
      </c>
    </row>
    <row r="2484" spans="1:2" x14ac:dyDescent="0.3">
      <c r="A2484" s="48" t="s">
        <v>7626</v>
      </c>
      <c r="B2484" s="48" t="s">
        <v>12288</v>
      </c>
    </row>
    <row r="2485" spans="1:2" x14ac:dyDescent="0.3">
      <c r="A2485" s="48" t="s">
        <v>8283</v>
      </c>
      <c r="B2485" s="48" t="s">
        <v>12289</v>
      </c>
    </row>
    <row r="2486" spans="1:2" x14ac:dyDescent="0.3">
      <c r="A2486" s="48" t="s">
        <v>8916</v>
      </c>
      <c r="B2486" s="48" t="s">
        <v>12290</v>
      </c>
    </row>
    <row r="2487" spans="1:2" x14ac:dyDescent="0.3">
      <c r="A2487" s="48" t="s">
        <v>6222</v>
      </c>
      <c r="B2487" s="48" t="s">
        <v>12291</v>
      </c>
    </row>
    <row r="2488" spans="1:2" x14ac:dyDescent="0.3">
      <c r="A2488" s="48" t="s">
        <v>8197</v>
      </c>
      <c r="B2488" s="48" t="s">
        <v>12292</v>
      </c>
    </row>
    <row r="2489" spans="1:2" x14ac:dyDescent="0.3">
      <c r="A2489" s="48" t="s">
        <v>6223</v>
      </c>
      <c r="B2489" s="48" t="s">
        <v>12293</v>
      </c>
    </row>
    <row r="2490" spans="1:2" x14ac:dyDescent="0.3">
      <c r="A2490" s="48" t="s">
        <v>5638</v>
      </c>
      <c r="B2490" s="48" t="s">
        <v>12294</v>
      </c>
    </row>
    <row r="2491" spans="1:2" x14ac:dyDescent="0.3">
      <c r="A2491" s="48" t="s">
        <v>8917</v>
      </c>
      <c r="B2491" s="48" t="s">
        <v>12295</v>
      </c>
    </row>
    <row r="2492" spans="1:2" x14ac:dyDescent="0.3">
      <c r="A2492" s="48" t="s">
        <v>9340</v>
      </c>
      <c r="B2492" s="48" t="s">
        <v>12296</v>
      </c>
    </row>
    <row r="2493" spans="1:2" x14ac:dyDescent="0.3">
      <c r="A2493" s="48" t="s">
        <v>7470</v>
      </c>
      <c r="B2493" s="48" t="s">
        <v>12297</v>
      </c>
    </row>
    <row r="2494" spans="1:2" x14ac:dyDescent="0.3">
      <c r="A2494" s="48" t="s">
        <v>6224</v>
      </c>
      <c r="B2494" s="48" t="s">
        <v>12298</v>
      </c>
    </row>
    <row r="2495" spans="1:2" x14ac:dyDescent="0.3">
      <c r="A2495" s="48" t="s">
        <v>7471</v>
      </c>
      <c r="B2495" s="48" t="s">
        <v>12299</v>
      </c>
    </row>
    <row r="2496" spans="1:2" x14ac:dyDescent="0.3">
      <c r="A2496" s="48" t="s">
        <v>7472</v>
      </c>
      <c r="B2496" s="48" t="s">
        <v>12300</v>
      </c>
    </row>
    <row r="2497" spans="1:2" x14ac:dyDescent="0.3">
      <c r="A2497" s="48" t="s">
        <v>6225</v>
      </c>
      <c r="B2497" s="48" t="s">
        <v>12301</v>
      </c>
    </row>
    <row r="2498" spans="1:2" x14ac:dyDescent="0.3">
      <c r="A2498" s="48" t="s">
        <v>7473</v>
      </c>
      <c r="B2498" s="48" t="s">
        <v>12302</v>
      </c>
    </row>
    <row r="2499" spans="1:2" x14ac:dyDescent="0.3">
      <c r="A2499" s="48" t="s">
        <v>6226</v>
      </c>
      <c r="B2499" s="48" t="s">
        <v>12303</v>
      </c>
    </row>
    <row r="2500" spans="1:2" x14ac:dyDescent="0.3">
      <c r="A2500" s="48" t="s">
        <v>6227</v>
      </c>
      <c r="B2500" s="48" t="s">
        <v>12304</v>
      </c>
    </row>
    <row r="2501" spans="1:2" x14ac:dyDescent="0.3">
      <c r="A2501" s="48" t="s">
        <v>8918</v>
      </c>
      <c r="B2501" s="48" t="s">
        <v>12305</v>
      </c>
    </row>
    <row r="2502" spans="1:2" x14ac:dyDescent="0.3">
      <c r="A2502" s="48" t="s">
        <v>7474</v>
      </c>
      <c r="B2502" s="48" t="s">
        <v>12306</v>
      </c>
    </row>
    <row r="2503" spans="1:2" x14ac:dyDescent="0.3">
      <c r="A2503" s="48" t="s">
        <v>8919</v>
      </c>
      <c r="B2503" s="48" t="s">
        <v>12307</v>
      </c>
    </row>
    <row r="2504" spans="1:2" x14ac:dyDescent="0.3">
      <c r="A2504" s="48" t="s">
        <v>7475</v>
      </c>
      <c r="B2504" s="48" t="s">
        <v>12308</v>
      </c>
    </row>
    <row r="2505" spans="1:2" x14ac:dyDescent="0.3">
      <c r="A2505" s="48" t="s">
        <v>8920</v>
      </c>
      <c r="B2505" s="48" t="s">
        <v>12309</v>
      </c>
    </row>
    <row r="2506" spans="1:2" x14ac:dyDescent="0.3">
      <c r="A2506" s="48" t="s">
        <v>7476</v>
      </c>
      <c r="B2506" s="48" t="s">
        <v>12310</v>
      </c>
    </row>
    <row r="2507" spans="1:2" x14ac:dyDescent="0.3">
      <c r="A2507" s="48" t="s">
        <v>7477</v>
      </c>
      <c r="B2507" s="48" t="s">
        <v>12311</v>
      </c>
    </row>
    <row r="2508" spans="1:2" x14ac:dyDescent="0.3">
      <c r="A2508" s="48" t="s">
        <v>8345</v>
      </c>
      <c r="B2508" s="48" t="s">
        <v>12312</v>
      </c>
    </row>
    <row r="2509" spans="1:2" x14ac:dyDescent="0.3">
      <c r="A2509" s="48" t="s">
        <v>7478</v>
      </c>
      <c r="B2509" s="48" t="s">
        <v>12313</v>
      </c>
    </row>
    <row r="2510" spans="1:2" x14ac:dyDescent="0.3">
      <c r="A2510" s="48" t="s">
        <v>6228</v>
      </c>
      <c r="B2510" s="48" t="s">
        <v>12314</v>
      </c>
    </row>
    <row r="2511" spans="1:2" x14ac:dyDescent="0.3">
      <c r="A2511" s="48" t="s">
        <v>7479</v>
      </c>
      <c r="B2511" s="48" t="s">
        <v>12315</v>
      </c>
    </row>
    <row r="2512" spans="1:2" x14ac:dyDescent="0.3">
      <c r="A2512" s="48" t="s">
        <v>7480</v>
      </c>
      <c r="B2512" s="48" t="s">
        <v>12316</v>
      </c>
    </row>
  </sheetData>
  <mergeCells count="1">
    <mergeCell ref="A1:B1"/>
  </mergeCells>
  <phoneticPr fontId="22" type="noConversion"/>
  <conditionalFormatting sqref="A1 A3126:A65536">
    <cfRule type="expression" dxfId="3" priority="9865" stopIfTrue="1">
      <formula>AND(COUNTIF($A$1:$A$1717, A1)+COUNTIF($A$2296:$A$65536, A1)&gt;1,NOT(ISBLANK(A1)))</formula>
    </cfRule>
  </conditionalFormatting>
  <conditionalFormatting sqref="A3:A2512">
    <cfRule type="duplicateValues" dxfId="2" priority="58620" stopIfTrue="1"/>
  </conditionalFormatting>
  <conditionalFormatting sqref="A2513:A2599">
    <cfRule type="duplicateValues" dxfId="1" priority="4" stopIfTrue="1"/>
  </conditionalFormatting>
  <conditionalFormatting sqref="A2:B2">
    <cfRule type="expression" dxfId="0" priority="3" stopIfTrue="1">
      <formula>AND(COUNTIF($A$2:$A$2, A2)+COUNTIF($A$1813:$A$65536, A2)&gt;1,NOT(ISBLANK(A2)))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D0F3A-8D72-4BCF-926E-DDFE947233FB}">
  <dimension ref="A1:B248"/>
  <sheetViews>
    <sheetView topLeftCell="A232" workbookViewId="0">
      <selection activeCell="A3" sqref="A3:A248"/>
    </sheetView>
  </sheetViews>
  <sheetFormatPr defaultRowHeight="16.5" x14ac:dyDescent="0.3"/>
  <cols>
    <col min="1" max="1" width="74.25" customWidth="1"/>
    <col min="2" max="2" width="54.125" bestFit="1" customWidth="1"/>
  </cols>
  <sheetData>
    <row r="1" spans="1:2" ht="21" thickBot="1" x14ac:dyDescent="0.4">
      <c r="A1" s="55" t="s">
        <v>8206</v>
      </c>
    </row>
    <row r="2" spans="1:2" ht="17.25" thickBot="1" x14ac:dyDescent="0.35">
      <c r="A2" s="57" t="s">
        <v>1766</v>
      </c>
      <c r="B2" s="57" t="s">
        <v>7919</v>
      </c>
    </row>
    <row r="3" spans="1:2" x14ac:dyDescent="0.3">
      <c r="A3" s="52" t="s">
        <v>4248</v>
      </c>
      <c r="B3" s="52" t="s">
        <v>7627</v>
      </c>
    </row>
    <row r="4" spans="1:2" x14ac:dyDescent="0.3">
      <c r="A4" s="53" t="s">
        <v>4608</v>
      </c>
      <c r="B4" s="53" t="s">
        <v>7628</v>
      </c>
    </row>
    <row r="5" spans="1:2" x14ac:dyDescent="0.3">
      <c r="A5" s="48" t="s">
        <v>1835</v>
      </c>
      <c r="B5" s="48" t="s">
        <v>7629</v>
      </c>
    </row>
    <row r="6" spans="1:2" x14ac:dyDescent="0.3">
      <c r="A6" s="48" t="s">
        <v>1836</v>
      </c>
      <c r="B6" s="48" t="s">
        <v>7630</v>
      </c>
    </row>
    <row r="7" spans="1:2" x14ac:dyDescent="0.3">
      <c r="A7" s="52" t="s">
        <v>1837</v>
      </c>
      <c r="B7" s="52" t="s">
        <v>7631</v>
      </c>
    </row>
    <row r="8" spans="1:2" x14ac:dyDescent="0.3">
      <c r="A8" s="48" t="s">
        <v>1838</v>
      </c>
      <c r="B8" s="48" t="s">
        <v>7632</v>
      </c>
    </row>
    <row r="9" spans="1:2" x14ac:dyDescent="0.3">
      <c r="A9" s="48" t="s">
        <v>4249</v>
      </c>
      <c r="B9" s="48" t="s">
        <v>7633</v>
      </c>
    </row>
    <row r="10" spans="1:2" x14ac:dyDescent="0.3">
      <c r="A10" s="54" t="s">
        <v>1839</v>
      </c>
      <c r="B10" s="54" t="s">
        <v>7634</v>
      </c>
    </row>
    <row r="11" spans="1:2" x14ac:dyDescent="0.3">
      <c r="A11" s="48" t="s">
        <v>1840</v>
      </c>
      <c r="B11" s="48" t="s">
        <v>7635</v>
      </c>
    </row>
    <row r="12" spans="1:2" x14ac:dyDescent="0.3">
      <c r="A12" s="54" t="s">
        <v>4250</v>
      </c>
      <c r="B12" s="54" t="s">
        <v>7636</v>
      </c>
    </row>
    <row r="13" spans="1:2" x14ac:dyDescent="0.3">
      <c r="A13" s="48" t="s">
        <v>4251</v>
      </c>
      <c r="B13" s="48" t="s">
        <v>7637</v>
      </c>
    </row>
    <row r="14" spans="1:2" x14ac:dyDescent="0.3">
      <c r="A14" s="48" t="s">
        <v>8198</v>
      </c>
      <c r="B14" s="48" t="s">
        <v>7638</v>
      </c>
    </row>
    <row r="15" spans="1:2" x14ac:dyDescent="0.3">
      <c r="A15" s="53" t="s">
        <v>4252</v>
      </c>
      <c r="B15" s="53" t="s">
        <v>7639</v>
      </c>
    </row>
    <row r="16" spans="1:2" x14ac:dyDescent="0.3">
      <c r="A16" s="48" t="s">
        <v>4253</v>
      </c>
      <c r="B16" s="48" t="s">
        <v>7640</v>
      </c>
    </row>
    <row r="17" spans="1:2" x14ac:dyDescent="0.3">
      <c r="A17" s="48" t="s">
        <v>4254</v>
      </c>
      <c r="B17" s="48" t="s">
        <v>7641</v>
      </c>
    </row>
    <row r="18" spans="1:2" x14ac:dyDescent="0.3">
      <c r="A18" s="53" t="s">
        <v>4255</v>
      </c>
      <c r="B18" s="53" t="s">
        <v>7642</v>
      </c>
    </row>
    <row r="19" spans="1:2" x14ac:dyDescent="0.3">
      <c r="A19" s="48" t="s">
        <v>1845</v>
      </c>
      <c r="B19" s="48" t="s">
        <v>7643</v>
      </c>
    </row>
    <row r="20" spans="1:2" x14ac:dyDescent="0.3">
      <c r="A20" s="48" t="s">
        <v>1841</v>
      </c>
      <c r="B20" s="48" t="s">
        <v>7644</v>
      </c>
    </row>
    <row r="21" spans="1:2" x14ac:dyDescent="0.3">
      <c r="A21" s="53" t="s">
        <v>1842</v>
      </c>
      <c r="B21" s="53" t="s">
        <v>7645</v>
      </c>
    </row>
    <row r="22" spans="1:2" x14ac:dyDescent="0.3">
      <c r="A22" s="53" t="s">
        <v>1843</v>
      </c>
      <c r="B22" s="53" t="s">
        <v>7646</v>
      </c>
    </row>
    <row r="23" spans="1:2" x14ac:dyDescent="0.3">
      <c r="A23" s="48" t="s">
        <v>1844</v>
      </c>
      <c r="B23" s="53" t="s">
        <v>7647</v>
      </c>
    </row>
    <row r="24" spans="1:2" x14ac:dyDescent="0.3">
      <c r="A24" s="48" t="s">
        <v>8199</v>
      </c>
      <c r="B24" s="52" t="s">
        <v>7648</v>
      </c>
    </row>
    <row r="25" spans="1:2" x14ac:dyDescent="0.3">
      <c r="A25" s="48" t="s">
        <v>1846</v>
      </c>
      <c r="B25" s="48" t="s">
        <v>7649</v>
      </c>
    </row>
    <row r="26" spans="1:2" x14ac:dyDescent="0.3">
      <c r="A26" s="48" t="s">
        <v>1847</v>
      </c>
      <c r="B26" s="48" t="s">
        <v>7650</v>
      </c>
    </row>
    <row r="27" spans="1:2" x14ac:dyDescent="0.3">
      <c r="A27" s="48" t="s">
        <v>1848</v>
      </c>
      <c r="B27" s="48" t="s">
        <v>7651</v>
      </c>
    </row>
    <row r="28" spans="1:2" x14ac:dyDescent="0.3">
      <c r="A28" s="48" t="s">
        <v>1849</v>
      </c>
      <c r="B28" s="48" t="s">
        <v>7652</v>
      </c>
    </row>
    <row r="29" spans="1:2" x14ac:dyDescent="0.3">
      <c r="A29" s="52" t="s">
        <v>1850</v>
      </c>
      <c r="B29" s="52" t="s">
        <v>7653</v>
      </c>
    </row>
    <row r="30" spans="1:2" x14ac:dyDescent="0.3">
      <c r="A30" s="48" t="s">
        <v>5357</v>
      </c>
      <c r="B30" s="48" t="s">
        <v>7654</v>
      </c>
    </row>
    <row r="31" spans="1:2" x14ac:dyDescent="0.3">
      <c r="A31" s="48" t="s">
        <v>7655</v>
      </c>
      <c r="B31" s="48" t="s">
        <v>7656</v>
      </c>
    </row>
    <row r="32" spans="1:2" x14ac:dyDescent="0.3">
      <c r="A32" s="48" t="s">
        <v>4256</v>
      </c>
      <c r="B32" s="48" t="s">
        <v>7657</v>
      </c>
    </row>
    <row r="33" spans="1:2" x14ac:dyDescent="0.3">
      <c r="A33" s="48" t="s">
        <v>1851</v>
      </c>
      <c r="B33" s="48" t="s">
        <v>7658</v>
      </c>
    </row>
    <row r="34" spans="1:2" x14ac:dyDescent="0.3">
      <c r="A34" s="48" t="s">
        <v>1852</v>
      </c>
      <c r="B34" s="48" t="s">
        <v>7659</v>
      </c>
    </row>
    <row r="35" spans="1:2" x14ac:dyDescent="0.3">
      <c r="A35" s="52" t="s">
        <v>1853</v>
      </c>
      <c r="B35" s="52" t="s">
        <v>7660</v>
      </c>
    </row>
    <row r="36" spans="1:2" x14ac:dyDescent="0.3">
      <c r="A36" s="48" t="s">
        <v>1854</v>
      </c>
      <c r="B36" s="48" t="s">
        <v>7661</v>
      </c>
    </row>
    <row r="37" spans="1:2" x14ac:dyDescent="0.3">
      <c r="A37" s="48" t="s">
        <v>4257</v>
      </c>
      <c r="B37" s="48" t="s">
        <v>7662</v>
      </c>
    </row>
    <row r="38" spans="1:2" x14ac:dyDescent="0.3">
      <c r="A38" s="48" t="s">
        <v>7663</v>
      </c>
      <c r="B38" s="48" t="s">
        <v>7664</v>
      </c>
    </row>
    <row r="39" spans="1:2" x14ac:dyDescent="0.3">
      <c r="A39" s="48" t="s">
        <v>7665</v>
      </c>
      <c r="B39" s="48" t="s">
        <v>7666</v>
      </c>
    </row>
    <row r="40" spans="1:2" x14ac:dyDescent="0.3">
      <c r="A40" s="48" t="s">
        <v>7667</v>
      </c>
      <c r="B40" s="48" t="s">
        <v>7668</v>
      </c>
    </row>
    <row r="41" spans="1:2" x14ac:dyDescent="0.3">
      <c r="A41" s="48" t="s">
        <v>7669</v>
      </c>
      <c r="B41" s="48" t="s">
        <v>7670</v>
      </c>
    </row>
    <row r="42" spans="1:2" x14ac:dyDescent="0.3">
      <c r="A42" s="48" t="s">
        <v>1855</v>
      </c>
      <c r="B42" s="48" t="s">
        <v>7671</v>
      </c>
    </row>
    <row r="43" spans="1:2" x14ac:dyDescent="0.3">
      <c r="A43" s="48" t="s">
        <v>4258</v>
      </c>
      <c r="B43" s="48" t="s">
        <v>7672</v>
      </c>
    </row>
    <row r="44" spans="1:2" x14ac:dyDescent="0.3">
      <c r="A44" s="48" t="s">
        <v>1856</v>
      </c>
      <c r="B44" s="48" t="s">
        <v>7673</v>
      </c>
    </row>
    <row r="45" spans="1:2" x14ac:dyDescent="0.3">
      <c r="A45" s="48" t="s">
        <v>1857</v>
      </c>
      <c r="B45" s="48" t="s">
        <v>7674</v>
      </c>
    </row>
    <row r="46" spans="1:2" x14ac:dyDescent="0.3">
      <c r="A46" s="48" t="s">
        <v>1858</v>
      </c>
      <c r="B46" s="48" t="s">
        <v>7675</v>
      </c>
    </row>
    <row r="47" spans="1:2" x14ac:dyDescent="0.3">
      <c r="A47" s="48" t="s">
        <v>1859</v>
      </c>
      <c r="B47" s="48" t="s">
        <v>7676</v>
      </c>
    </row>
    <row r="48" spans="1:2" x14ac:dyDescent="0.3">
      <c r="A48" s="48" t="s">
        <v>1860</v>
      </c>
      <c r="B48" s="48" t="s">
        <v>7677</v>
      </c>
    </row>
    <row r="49" spans="1:2" x14ac:dyDescent="0.3">
      <c r="A49" s="48" t="s">
        <v>4259</v>
      </c>
      <c r="B49" s="48" t="s">
        <v>7678</v>
      </c>
    </row>
    <row r="50" spans="1:2" x14ac:dyDescent="0.3">
      <c r="A50" s="48" t="s">
        <v>1290</v>
      </c>
      <c r="B50" s="48" t="s">
        <v>7679</v>
      </c>
    </row>
    <row r="51" spans="1:2" x14ac:dyDescent="0.3">
      <c r="A51" s="48" t="s">
        <v>1861</v>
      </c>
      <c r="B51" s="48" t="s">
        <v>7680</v>
      </c>
    </row>
    <row r="52" spans="1:2" x14ac:dyDescent="0.3">
      <c r="A52" s="48" t="s">
        <v>1862</v>
      </c>
      <c r="B52" s="48" t="s">
        <v>7681</v>
      </c>
    </row>
    <row r="53" spans="1:2" x14ac:dyDescent="0.3">
      <c r="A53" s="48" t="s">
        <v>7682</v>
      </c>
      <c r="B53" s="48" t="s">
        <v>7683</v>
      </c>
    </row>
    <row r="54" spans="1:2" x14ac:dyDescent="0.3">
      <c r="A54" s="48" t="s">
        <v>7684</v>
      </c>
      <c r="B54" s="48" t="s">
        <v>7685</v>
      </c>
    </row>
    <row r="55" spans="1:2" x14ac:dyDescent="0.3">
      <c r="A55" s="48" t="s">
        <v>4260</v>
      </c>
      <c r="B55" s="48" t="s">
        <v>7686</v>
      </c>
    </row>
    <row r="56" spans="1:2" x14ac:dyDescent="0.3">
      <c r="A56" s="48" t="s">
        <v>8200</v>
      </c>
      <c r="B56" s="48" t="s">
        <v>7687</v>
      </c>
    </row>
    <row r="57" spans="1:2" x14ac:dyDescent="0.3">
      <c r="A57" s="48" t="s">
        <v>1863</v>
      </c>
      <c r="B57" s="48" t="s">
        <v>7688</v>
      </c>
    </row>
    <row r="58" spans="1:2" x14ac:dyDescent="0.3">
      <c r="A58" s="48" t="s">
        <v>4261</v>
      </c>
      <c r="B58" s="48" t="s">
        <v>7689</v>
      </c>
    </row>
    <row r="59" spans="1:2" x14ac:dyDescent="0.3">
      <c r="A59" s="48" t="s">
        <v>1864</v>
      </c>
      <c r="B59" s="48" t="s">
        <v>7690</v>
      </c>
    </row>
    <row r="60" spans="1:2" x14ac:dyDescent="0.3">
      <c r="A60" s="48" t="s">
        <v>8201</v>
      </c>
      <c r="B60" s="48" t="s">
        <v>7691</v>
      </c>
    </row>
    <row r="61" spans="1:2" x14ac:dyDescent="0.3">
      <c r="A61" s="48" t="s">
        <v>4246</v>
      </c>
      <c r="B61" s="48" t="s">
        <v>7692</v>
      </c>
    </row>
    <row r="62" spans="1:2" x14ac:dyDescent="0.3">
      <c r="A62" s="48" t="s">
        <v>1865</v>
      </c>
      <c r="B62" s="48" t="s">
        <v>7693</v>
      </c>
    </row>
    <row r="63" spans="1:2" x14ac:dyDescent="0.3">
      <c r="A63" s="48" t="s">
        <v>1866</v>
      </c>
      <c r="B63" s="48" t="s">
        <v>7694</v>
      </c>
    </row>
    <row r="64" spans="1:2" x14ac:dyDescent="0.3">
      <c r="A64" s="48" t="s">
        <v>1867</v>
      </c>
      <c r="B64" s="48" t="s">
        <v>7695</v>
      </c>
    </row>
    <row r="65" spans="1:2" x14ac:dyDescent="0.3">
      <c r="A65" s="48" t="s">
        <v>1868</v>
      </c>
      <c r="B65" s="48" t="s">
        <v>7696</v>
      </c>
    </row>
    <row r="66" spans="1:2" x14ac:dyDescent="0.3">
      <c r="A66" s="48" t="s">
        <v>1869</v>
      </c>
      <c r="B66" s="48" t="s">
        <v>7697</v>
      </c>
    </row>
    <row r="67" spans="1:2" x14ac:dyDescent="0.3">
      <c r="A67" s="48" t="s">
        <v>4262</v>
      </c>
      <c r="B67" s="48" t="s">
        <v>7698</v>
      </c>
    </row>
    <row r="68" spans="1:2" x14ac:dyDescent="0.3">
      <c r="A68" s="48" t="s">
        <v>1870</v>
      </c>
      <c r="B68" s="48" t="s">
        <v>7699</v>
      </c>
    </row>
    <row r="69" spans="1:2" x14ac:dyDescent="0.3">
      <c r="A69" s="48" t="s">
        <v>7700</v>
      </c>
      <c r="B69" s="48" t="s">
        <v>7701</v>
      </c>
    </row>
    <row r="70" spans="1:2" x14ac:dyDescent="0.3">
      <c r="A70" s="48" t="s">
        <v>7702</v>
      </c>
      <c r="B70" s="48" t="s">
        <v>7703</v>
      </c>
    </row>
    <row r="71" spans="1:2" x14ac:dyDescent="0.3">
      <c r="A71" s="48" t="s">
        <v>7704</v>
      </c>
      <c r="B71" s="48" t="s">
        <v>7705</v>
      </c>
    </row>
    <row r="72" spans="1:2" x14ac:dyDescent="0.3">
      <c r="A72" s="48" t="s">
        <v>1871</v>
      </c>
      <c r="B72" s="48" t="s">
        <v>7706</v>
      </c>
    </row>
    <row r="73" spans="1:2" x14ac:dyDescent="0.3">
      <c r="A73" s="48" t="s">
        <v>1872</v>
      </c>
      <c r="B73" s="48" t="s">
        <v>7707</v>
      </c>
    </row>
    <row r="74" spans="1:2" x14ac:dyDescent="0.3">
      <c r="A74" s="48" t="s">
        <v>4263</v>
      </c>
      <c r="B74" s="48" t="s">
        <v>7708</v>
      </c>
    </row>
    <row r="75" spans="1:2" x14ac:dyDescent="0.3">
      <c r="A75" s="54" t="s">
        <v>8202</v>
      </c>
      <c r="B75" s="54" t="s">
        <v>7709</v>
      </c>
    </row>
    <row r="76" spans="1:2" x14ac:dyDescent="0.3">
      <c r="A76" s="48" t="s">
        <v>7710</v>
      </c>
      <c r="B76" s="48" t="s">
        <v>7711</v>
      </c>
    </row>
    <row r="77" spans="1:2" x14ac:dyDescent="0.3">
      <c r="A77" s="52" t="s">
        <v>7712</v>
      </c>
      <c r="B77" s="52" t="s">
        <v>7713</v>
      </c>
    </row>
    <row r="78" spans="1:2" x14ac:dyDescent="0.3">
      <c r="A78" s="48" t="s">
        <v>7714</v>
      </c>
      <c r="B78" s="48" t="s">
        <v>7715</v>
      </c>
    </row>
    <row r="79" spans="1:2" x14ac:dyDescent="0.3">
      <c r="A79" s="53" t="s">
        <v>1873</v>
      </c>
      <c r="B79" s="53" t="s">
        <v>7716</v>
      </c>
    </row>
    <row r="80" spans="1:2" x14ac:dyDescent="0.3">
      <c r="A80" s="53" t="s">
        <v>1874</v>
      </c>
      <c r="B80" s="53" t="s">
        <v>7717</v>
      </c>
    </row>
    <row r="81" spans="1:2" x14ac:dyDescent="0.3">
      <c r="A81" s="48" t="s">
        <v>1875</v>
      </c>
      <c r="B81" s="48" t="s">
        <v>7718</v>
      </c>
    </row>
    <row r="82" spans="1:2" x14ac:dyDescent="0.3">
      <c r="A82" s="48" t="s">
        <v>7719</v>
      </c>
      <c r="B82" s="48" t="s">
        <v>7720</v>
      </c>
    </row>
    <row r="83" spans="1:2" x14ac:dyDescent="0.3">
      <c r="A83" s="48" t="s">
        <v>7721</v>
      </c>
      <c r="B83" s="48" t="s">
        <v>7722</v>
      </c>
    </row>
    <row r="84" spans="1:2" x14ac:dyDescent="0.3">
      <c r="A84" s="48" t="s">
        <v>4612</v>
      </c>
      <c r="B84" s="48" t="s">
        <v>7723</v>
      </c>
    </row>
    <row r="85" spans="1:2" x14ac:dyDescent="0.3">
      <c r="A85" s="52" t="s">
        <v>1876</v>
      </c>
      <c r="B85" s="52" t="s">
        <v>7724</v>
      </c>
    </row>
    <row r="86" spans="1:2" x14ac:dyDescent="0.3">
      <c r="A86" s="53" t="s">
        <v>1877</v>
      </c>
      <c r="B86" s="53" t="s">
        <v>7725</v>
      </c>
    </row>
    <row r="87" spans="1:2" x14ac:dyDescent="0.3">
      <c r="A87" s="48" t="s">
        <v>1878</v>
      </c>
      <c r="B87" s="48" t="s">
        <v>7726</v>
      </c>
    </row>
    <row r="88" spans="1:2" x14ac:dyDescent="0.3">
      <c r="A88" s="54" t="s">
        <v>7727</v>
      </c>
      <c r="B88" s="54" t="s">
        <v>7728</v>
      </c>
    </row>
    <row r="89" spans="1:2" x14ac:dyDescent="0.3">
      <c r="A89" s="48" t="s">
        <v>1879</v>
      </c>
      <c r="B89" s="48" t="s">
        <v>7729</v>
      </c>
    </row>
    <row r="90" spans="1:2" x14ac:dyDescent="0.3">
      <c r="A90" s="54" t="s">
        <v>4264</v>
      </c>
      <c r="B90" s="54" t="s">
        <v>7730</v>
      </c>
    </row>
    <row r="91" spans="1:2" x14ac:dyDescent="0.3">
      <c r="A91" s="48" t="s">
        <v>1880</v>
      </c>
      <c r="B91" s="48" t="s">
        <v>7731</v>
      </c>
    </row>
    <row r="92" spans="1:2" x14ac:dyDescent="0.3">
      <c r="A92" s="48" t="s">
        <v>1881</v>
      </c>
      <c r="B92" s="48" t="s">
        <v>7732</v>
      </c>
    </row>
    <row r="93" spans="1:2" x14ac:dyDescent="0.3">
      <c r="A93" s="48" t="s">
        <v>1882</v>
      </c>
      <c r="B93" s="48" t="s">
        <v>7733</v>
      </c>
    </row>
    <row r="94" spans="1:2" x14ac:dyDescent="0.3">
      <c r="A94" s="48" t="s">
        <v>7734</v>
      </c>
      <c r="B94" s="48" t="s">
        <v>7735</v>
      </c>
    </row>
    <row r="95" spans="1:2" x14ac:dyDescent="0.3">
      <c r="A95" s="48" t="s">
        <v>7736</v>
      </c>
      <c r="B95" s="53" t="s">
        <v>7737</v>
      </c>
    </row>
    <row r="96" spans="1:2" x14ac:dyDescent="0.3">
      <c r="A96" s="52" t="s">
        <v>7738</v>
      </c>
      <c r="B96" s="52" t="s">
        <v>7739</v>
      </c>
    </row>
    <row r="97" spans="1:2" x14ac:dyDescent="0.3">
      <c r="A97" s="48" t="s">
        <v>7740</v>
      </c>
      <c r="B97" s="48" t="s">
        <v>7741</v>
      </c>
    </row>
    <row r="98" spans="1:2" x14ac:dyDescent="0.3">
      <c r="A98" s="48" t="s">
        <v>1883</v>
      </c>
      <c r="B98" s="48" t="s">
        <v>7742</v>
      </c>
    </row>
    <row r="99" spans="1:2" x14ac:dyDescent="0.3">
      <c r="A99" s="48" t="s">
        <v>4287</v>
      </c>
      <c r="B99" s="48" t="s">
        <v>7743</v>
      </c>
    </row>
    <row r="100" spans="1:2" x14ac:dyDescent="0.3">
      <c r="A100" s="52" t="s">
        <v>4265</v>
      </c>
      <c r="B100" s="52" t="s">
        <v>7744</v>
      </c>
    </row>
    <row r="101" spans="1:2" x14ac:dyDescent="0.3">
      <c r="A101" s="48" t="s">
        <v>1884</v>
      </c>
      <c r="B101" s="48" t="s">
        <v>7745</v>
      </c>
    </row>
    <row r="102" spans="1:2" x14ac:dyDescent="0.3">
      <c r="A102" s="48" t="s">
        <v>1885</v>
      </c>
      <c r="B102" s="48" t="s">
        <v>7746</v>
      </c>
    </row>
    <row r="103" spans="1:2" x14ac:dyDescent="0.3">
      <c r="A103" s="48" t="s">
        <v>1886</v>
      </c>
      <c r="B103" s="48" t="s">
        <v>7747</v>
      </c>
    </row>
    <row r="104" spans="1:2" x14ac:dyDescent="0.3">
      <c r="A104" s="52" t="s">
        <v>1887</v>
      </c>
      <c r="B104" s="52" t="s">
        <v>7748</v>
      </c>
    </row>
    <row r="105" spans="1:2" x14ac:dyDescent="0.3">
      <c r="A105" s="48" t="s">
        <v>1888</v>
      </c>
      <c r="B105" s="48" t="s">
        <v>7749</v>
      </c>
    </row>
    <row r="106" spans="1:2" x14ac:dyDescent="0.3">
      <c r="A106" s="53" t="s">
        <v>1889</v>
      </c>
      <c r="B106" s="53" t="s">
        <v>7750</v>
      </c>
    </row>
    <row r="107" spans="1:2" x14ac:dyDescent="0.3">
      <c r="A107" s="48" t="s">
        <v>5356</v>
      </c>
      <c r="B107" s="48" t="s">
        <v>7751</v>
      </c>
    </row>
    <row r="108" spans="1:2" x14ac:dyDescent="0.3">
      <c r="A108" s="48" t="s">
        <v>1890</v>
      </c>
      <c r="B108" s="48" t="s">
        <v>7752</v>
      </c>
    </row>
    <row r="109" spans="1:2" x14ac:dyDescent="0.3">
      <c r="A109" s="48" t="s">
        <v>1891</v>
      </c>
      <c r="B109" s="48" t="s">
        <v>7753</v>
      </c>
    </row>
    <row r="110" spans="1:2" x14ac:dyDescent="0.3">
      <c r="A110" s="48" t="s">
        <v>1892</v>
      </c>
      <c r="B110" s="48" t="s">
        <v>7754</v>
      </c>
    </row>
    <row r="111" spans="1:2" x14ac:dyDescent="0.3">
      <c r="A111" s="48" t="s">
        <v>7755</v>
      </c>
      <c r="B111" s="48" t="s">
        <v>7756</v>
      </c>
    </row>
    <row r="112" spans="1:2" x14ac:dyDescent="0.3">
      <c r="A112" s="48" t="s">
        <v>4266</v>
      </c>
      <c r="B112" s="48" t="s">
        <v>7757</v>
      </c>
    </row>
    <row r="113" spans="1:2" x14ac:dyDescent="0.3">
      <c r="A113" s="48" t="s">
        <v>7758</v>
      </c>
      <c r="B113" s="48" t="s">
        <v>7759</v>
      </c>
    </row>
    <row r="114" spans="1:2" x14ac:dyDescent="0.3">
      <c r="A114" s="48" t="s">
        <v>1893</v>
      </c>
      <c r="B114" s="48" t="s">
        <v>7760</v>
      </c>
    </row>
    <row r="115" spans="1:2" x14ac:dyDescent="0.3">
      <c r="A115" s="48" t="s">
        <v>4267</v>
      </c>
      <c r="B115" s="48" t="s">
        <v>7761</v>
      </c>
    </row>
    <row r="116" spans="1:2" x14ac:dyDescent="0.3">
      <c r="A116" s="48" t="s">
        <v>1894</v>
      </c>
      <c r="B116" s="48" t="s">
        <v>7762</v>
      </c>
    </row>
    <row r="117" spans="1:2" x14ac:dyDescent="0.3">
      <c r="A117" s="48" t="s">
        <v>1895</v>
      </c>
      <c r="B117" s="48" t="s">
        <v>7763</v>
      </c>
    </row>
    <row r="118" spans="1:2" x14ac:dyDescent="0.3">
      <c r="A118" s="48" t="s">
        <v>1896</v>
      </c>
      <c r="B118" s="48" t="s">
        <v>7764</v>
      </c>
    </row>
    <row r="119" spans="1:2" x14ac:dyDescent="0.3">
      <c r="A119" s="48" t="s">
        <v>7765</v>
      </c>
      <c r="B119" s="48" t="s">
        <v>7766</v>
      </c>
    </row>
    <row r="120" spans="1:2" x14ac:dyDescent="0.3">
      <c r="A120" s="48" t="s">
        <v>4639</v>
      </c>
      <c r="B120" s="48" t="s">
        <v>7767</v>
      </c>
    </row>
    <row r="121" spans="1:2" x14ac:dyDescent="0.3">
      <c r="A121" s="48" t="s">
        <v>1897</v>
      </c>
      <c r="B121" s="48" t="s">
        <v>7768</v>
      </c>
    </row>
    <row r="122" spans="1:2" x14ac:dyDescent="0.3">
      <c r="A122" s="52" t="s">
        <v>1898</v>
      </c>
      <c r="B122" s="52" t="s">
        <v>7769</v>
      </c>
    </row>
    <row r="123" spans="1:2" x14ac:dyDescent="0.3">
      <c r="A123" s="48" t="s">
        <v>1900</v>
      </c>
      <c r="B123" s="48" t="s">
        <v>7770</v>
      </c>
    </row>
    <row r="124" spans="1:2" x14ac:dyDescent="0.3">
      <c r="A124" s="52" t="s">
        <v>1899</v>
      </c>
      <c r="B124" s="52" t="s">
        <v>7771</v>
      </c>
    </row>
    <row r="125" spans="1:2" x14ac:dyDescent="0.3">
      <c r="A125" s="48" t="s">
        <v>1901</v>
      </c>
      <c r="B125" s="48" t="s">
        <v>7772</v>
      </c>
    </row>
    <row r="126" spans="1:2" x14ac:dyDescent="0.3">
      <c r="A126" s="48" t="s">
        <v>4268</v>
      </c>
      <c r="B126" s="48" t="s">
        <v>7773</v>
      </c>
    </row>
    <row r="127" spans="1:2" x14ac:dyDescent="0.3">
      <c r="A127" s="53" t="s">
        <v>4269</v>
      </c>
      <c r="B127" s="53" t="s">
        <v>7774</v>
      </c>
    </row>
    <row r="128" spans="1:2" x14ac:dyDescent="0.3">
      <c r="A128" s="48" t="s">
        <v>1902</v>
      </c>
      <c r="B128" s="48" t="s">
        <v>7775</v>
      </c>
    </row>
    <row r="129" spans="1:2" x14ac:dyDescent="0.3">
      <c r="A129" s="48" t="s">
        <v>7776</v>
      </c>
      <c r="B129" s="48" t="s">
        <v>7777</v>
      </c>
    </row>
    <row r="130" spans="1:2" x14ac:dyDescent="0.3">
      <c r="A130" s="48" t="s">
        <v>1903</v>
      </c>
      <c r="B130" s="48" t="s">
        <v>7778</v>
      </c>
    </row>
    <row r="131" spans="1:2" x14ac:dyDescent="0.3">
      <c r="A131" s="48" t="s">
        <v>5355</v>
      </c>
      <c r="B131" s="48" t="s">
        <v>7779</v>
      </c>
    </row>
    <row r="132" spans="1:2" x14ac:dyDescent="0.3">
      <c r="A132" s="48" t="s">
        <v>4270</v>
      </c>
      <c r="B132" s="53" t="s">
        <v>7780</v>
      </c>
    </row>
    <row r="133" spans="1:2" x14ac:dyDescent="0.3">
      <c r="A133" s="52" t="s">
        <v>1904</v>
      </c>
      <c r="B133" s="52" t="s">
        <v>7781</v>
      </c>
    </row>
    <row r="134" spans="1:2" x14ac:dyDescent="0.3">
      <c r="A134" s="53" t="s">
        <v>1905</v>
      </c>
      <c r="B134" s="53" t="s">
        <v>7782</v>
      </c>
    </row>
    <row r="135" spans="1:2" x14ac:dyDescent="0.3">
      <c r="A135" s="48" t="s">
        <v>1906</v>
      </c>
      <c r="B135" s="48" t="s">
        <v>7783</v>
      </c>
    </row>
    <row r="136" spans="1:2" x14ac:dyDescent="0.3">
      <c r="A136" s="48" t="s">
        <v>1907</v>
      </c>
      <c r="B136" s="48" t="s">
        <v>7784</v>
      </c>
    </row>
    <row r="137" spans="1:2" x14ac:dyDescent="0.3">
      <c r="A137" s="48" t="s">
        <v>1908</v>
      </c>
      <c r="B137" s="48" t="s">
        <v>7785</v>
      </c>
    </row>
    <row r="138" spans="1:2" x14ac:dyDescent="0.3">
      <c r="A138" s="48" t="s">
        <v>4271</v>
      </c>
      <c r="B138" s="48" t="s">
        <v>7786</v>
      </c>
    </row>
    <row r="139" spans="1:2" x14ac:dyDescent="0.3">
      <c r="A139" s="53" t="s">
        <v>1909</v>
      </c>
      <c r="B139" s="53" t="s">
        <v>7787</v>
      </c>
    </row>
    <row r="140" spans="1:2" x14ac:dyDescent="0.3">
      <c r="A140" s="48" t="s">
        <v>1910</v>
      </c>
      <c r="B140" s="48" t="s">
        <v>7788</v>
      </c>
    </row>
    <row r="141" spans="1:2" x14ac:dyDescent="0.3">
      <c r="A141" s="54" t="s">
        <v>7789</v>
      </c>
      <c r="B141" s="54" t="s">
        <v>7790</v>
      </c>
    </row>
    <row r="142" spans="1:2" x14ac:dyDescent="0.3">
      <c r="A142" s="48" t="s">
        <v>1911</v>
      </c>
      <c r="B142" s="48" t="s">
        <v>7791</v>
      </c>
    </row>
    <row r="143" spans="1:2" x14ac:dyDescent="0.3">
      <c r="A143" s="48" t="s">
        <v>7792</v>
      </c>
      <c r="B143" s="48" t="s">
        <v>7793</v>
      </c>
    </row>
    <row r="144" spans="1:2" x14ac:dyDescent="0.3">
      <c r="A144" s="48" t="s">
        <v>1912</v>
      </c>
      <c r="B144" s="48" t="s">
        <v>7794</v>
      </c>
    </row>
    <row r="145" spans="1:2" x14ac:dyDescent="0.3">
      <c r="A145" s="52" t="s">
        <v>7795</v>
      </c>
      <c r="B145" s="52" t="s">
        <v>7796</v>
      </c>
    </row>
    <row r="146" spans="1:2" x14ac:dyDescent="0.3">
      <c r="A146" s="48" t="s">
        <v>1913</v>
      </c>
      <c r="B146" s="48" t="s">
        <v>7797</v>
      </c>
    </row>
    <row r="147" spans="1:2" x14ac:dyDescent="0.3">
      <c r="A147" s="48" t="s">
        <v>1914</v>
      </c>
      <c r="B147" s="48" t="s">
        <v>7798</v>
      </c>
    </row>
    <row r="148" spans="1:2" x14ac:dyDescent="0.3">
      <c r="A148" s="48" t="s">
        <v>1915</v>
      </c>
      <c r="B148" s="53" t="s">
        <v>7799</v>
      </c>
    </row>
    <row r="149" spans="1:2" x14ac:dyDescent="0.3">
      <c r="A149" s="48" t="s">
        <v>1916</v>
      </c>
      <c r="B149" s="53" t="s">
        <v>7800</v>
      </c>
    </row>
    <row r="150" spans="1:2" x14ac:dyDescent="0.3">
      <c r="A150" s="54" t="s">
        <v>1917</v>
      </c>
      <c r="B150" s="54" t="s">
        <v>7801</v>
      </c>
    </row>
    <row r="151" spans="1:2" x14ac:dyDescent="0.3">
      <c r="A151" s="48" t="s">
        <v>1918</v>
      </c>
      <c r="B151" s="48" t="s">
        <v>7802</v>
      </c>
    </row>
    <row r="152" spans="1:2" x14ac:dyDescent="0.3">
      <c r="A152" s="48" t="s">
        <v>1919</v>
      </c>
      <c r="B152" s="48" t="s">
        <v>7803</v>
      </c>
    </row>
    <row r="153" spans="1:2" x14ac:dyDescent="0.3">
      <c r="A153" s="48" t="s">
        <v>1920</v>
      </c>
      <c r="B153" s="48" t="s">
        <v>7804</v>
      </c>
    </row>
    <row r="154" spans="1:2" x14ac:dyDescent="0.3">
      <c r="A154" s="48" t="s">
        <v>1921</v>
      </c>
      <c r="B154" s="48" t="s">
        <v>7805</v>
      </c>
    </row>
    <row r="155" spans="1:2" x14ac:dyDescent="0.3">
      <c r="A155" s="54" t="s">
        <v>1922</v>
      </c>
      <c r="B155" s="54" t="s">
        <v>7806</v>
      </c>
    </row>
    <row r="156" spans="1:2" x14ac:dyDescent="0.3">
      <c r="A156" s="48" t="s">
        <v>1923</v>
      </c>
      <c r="B156" s="48" t="s">
        <v>7807</v>
      </c>
    </row>
    <row r="157" spans="1:2" x14ac:dyDescent="0.3">
      <c r="A157" s="48" t="s">
        <v>1924</v>
      </c>
      <c r="B157" s="48" t="s">
        <v>7808</v>
      </c>
    </row>
    <row r="158" spans="1:2" x14ac:dyDescent="0.3">
      <c r="A158" s="53" t="s">
        <v>1925</v>
      </c>
      <c r="B158" s="53" t="s">
        <v>7809</v>
      </c>
    </row>
    <row r="159" spans="1:2" x14ac:dyDescent="0.3">
      <c r="A159" s="48" t="s">
        <v>1926</v>
      </c>
      <c r="B159" s="48" t="s">
        <v>7810</v>
      </c>
    </row>
    <row r="160" spans="1:2" x14ac:dyDescent="0.3">
      <c r="A160" s="48" t="s">
        <v>1927</v>
      </c>
      <c r="B160" s="48" t="s">
        <v>7811</v>
      </c>
    </row>
    <row r="161" spans="1:2" x14ac:dyDescent="0.3">
      <c r="A161" s="48" t="s">
        <v>4272</v>
      </c>
      <c r="B161" s="48" t="s">
        <v>7812</v>
      </c>
    </row>
    <row r="162" spans="1:2" x14ac:dyDescent="0.3">
      <c r="A162" s="48" t="s">
        <v>1928</v>
      </c>
      <c r="B162" s="48" t="s">
        <v>7813</v>
      </c>
    </row>
    <row r="163" spans="1:2" x14ac:dyDescent="0.3">
      <c r="A163" s="48" t="s">
        <v>1929</v>
      </c>
      <c r="B163" s="48" t="s">
        <v>7814</v>
      </c>
    </row>
    <row r="164" spans="1:2" x14ac:dyDescent="0.3">
      <c r="A164" s="52" t="s">
        <v>1930</v>
      </c>
      <c r="B164" s="52" t="s">
        <v>7815</v>
      </c>
    </row>
    <row r="165" spans="1:2" x14ac:dyDescent="0.3">
      <c r="A165" s="53" t="s">
        <v>1931</v>
      </c>
      <c r="B165" s="53" t="s">
        <v>7816</v>
      </c>
    </row>
    <row r="166" spans="1:2" x14ac:dyDescent="0.3">
      <c r="A166" s="48" t="s">
        <v>1932</v>
      </c>
      <c r="B166" s="54" t="s">
        <v>7817</v>
      </c>
    </row>
    <row r="167" spans="1:2" x14ac:dyDescent="0.3">
      <c r="A167" s="48" t="s">
        <v>7818</v>
      </c>
      <c r="B167" s="48" t="s">
        <v>7819</v>
      </c>
    </row>
    <row r="168" spans="1:2" x14ac:dyDescent="0.3">
      <c r="A168" s="53" t="s">
        <v>4273</v>
      </c>
      <c r="B168" s="48" t="s">
        <v>7820</v>
      </c>
    </row>
    <row r="169" spans="1:2" x14ac:dyDescent="0.3">
      <c r="A169" s="48" t="s">
        <v>5352</v>
      </c>
      <c r="B169" s="53" t="s">
        <v>7821</v>
      </c>
    </row>
    <row r="170" spans="1:2" x14ac:dyDescent="0.3">
      <c r="A170" s="53" t="s">
        <v>5353</v>
      </c>
      <c r="B170" s="48" t="s">
        <v>7822</v>
      </c>
    </row>
    <row r="171" spans="1:2" x14ac:dyDescent="0.3">
      <c r="A171" s="48" t="s">
        <v>5354</v>
      </c>
      <c r="B171" s="53" t="s">
        <v>7823</v>
      </c>
    </row>
    <row r="172" spans="1:2" x14ac:dyDescent="0.3">
      <c r="A172" s="48" t="s">
        <v>1933</v>
      </c>
      <c r="B172" s="48" t="s">
        <v>7824</v>
      </c>
    </row>
    <row r="173" spans="1:2" x14ac:dyDescent="0.3">
      <c r="A173" s="48" t="s">
        <v>1934</v>
      </c>
      <c r="B173" s="48" t="s">
        <v>7825</v>
      </c>
    </row>
    <row r="174" spans="1:2" x14ac:dyDescent="0.3">
      <c r="A174" s="48" t="s">
        <v>7826</v>
      </c>
      <c r="B174" s="48" t="s">
        <v>7827</v>
      </c>
    </row>
    <row r="175" spans="1:2" x14ac:dyDescent="0.3">
      <c r="A175" s="54" t="s">
        <v>7828</v>
      </c>
      <c r="B175" s="48" t="s">
        <v>7829</v>
      </c>
    </row>
    <row r="176" spans="1:2" x14ac:dyDescent="0.3">
      <c r="A176" s="48" t="s">
        <v>1935</v>
      </c>
      <c r="B176" s="54" t="s">
        <v>7830</v>
      </c>
    </row>
    <row r="177" spans="1:2" x14ac:dyDescent="0.3">
      <c r="A177" s="48" t="s">
        <v>1936</v>
      </c>
      <c r="B177" s="48" t="s">
        <v>7831</v>
      </c>
    </row>
    <row r="178" spans="1:2" x14ac:dyDescent="0.3">
      <c r="A178" s="48" t="s">
        <v>7832</v>
      </c>
      <c r="B178" s="48" t="s">
        <v>7833</v>
      </c>
    </row>
    <row r="179" spans="1:2" x14ac:dyDescent="0.3">
      <c r="A179" s="48" t="s">
        <v>4274</v>
      </c>
      <c r="B179" s="48" t="s">
        <v>7834</v>
      </c>
    </row>
    <row r="180" spans="1:2" x14ac:dyDescent="0.3">
      <c r="A180" s="48" t="s">
        <v>1937</v>
      </c>
      <c r="B180" s="48" t="s">
        <v>7835</v>
      </c>
    </row>
    <row r="181" spans="1:2" x14ac:dyDescent="0.3">
      <c r="A181" s="48" t="s">
        <v>1938</v>
      </c>
      <c r="B181" s="48" t="s">
        <v>7836</v>
      </c>
    </row>
    <row r="182" spans="1:2" x14ac:dyDescent="0.3">
      <c r="A182" s="48" t="s">
        <v>1939</v>
      </c>
      <c r="B182" s="48" t="s">
        <v>7837</v>
      </c>
    </row>
    <row r="183" spans="1:2" x14ac:dyDescent="0.3">
      <c r="A183" s="53" t="s">
        <v>1940</v>
      </c>
      <c r="B183" s="48" t="s">
        <v>7838</v>
      </c>
    </row>
    <row r="184" spans="1:2" x14ac:dyDescent="0.3">
      <c r="A184" s="54" t="s">
        <v>7839</v>
      </c>
      <c r="B184" s="48" t="s">
        <v>7840</v>
      </c>
    </row>
    <row r="185" spans="1:2" x14ac:dyDescent="0.3">
      <c r="A185" s="48" t="s">
        <v>7841</v>
      </c>
      <c r="B185" s="54" t="s">
        <v>7842</v>
      </c>
    </row>
    <row r="186" spans="1:2" x14ac:dyDescent="0.3">
      <c r="A186" s="48" t="s">
        <v>1941</v>
      </c>
      <c r="B186" s="48" t="s">
        <v>7843</v>
      </c>
    </row>
    <row r="187" spans="1:2" x14ac:dyDescent="0.3">
      <c r="A187" s="52" t="s">
        <v>4247</v>
      </c>
      <c r="B187" s="48" t="s">
        <v>7844</v>
      </c>
    </row>
    <row r="188" spans="1:2" x14ac:dyDescent="0.3">
      <c r="A188" s="48" t="s">
        <v>8203</v>
      </c>
      <c r="B188" s="48" t="s">
        <v>7845</v>
      </c>
    </row>
    <row r="189" spans="1:2" x14ac:dyDescent="0.3">
      <c r="A189" s="48" t="s">
        <v>7846</v>
      </c>
      <c r="B189" s="48" t="s">
        <v>7847</v>
      </c>
    </row>
    <row r="190" spans="1:2" x14ac:dyDescent="0.3">
      <c r="A190" s="48" t="s">
        <v>7848</v>
      </c>
      <c r="B190" s="48" t="s">
        <v>7849</v>
      </c>
    </row>
    <row r="191" spans="1:2" x14ac:dyDescent="0.3">
      <c r="A191" s="48" t="s">
        <v>1942</v>
      </c>
      <c r="B191" s="52" t="s">
        <v>7850</v>
      </c>
    </row>
    <row r="192" spans="1:2" x14ac:dyDescent="0.3">
      <c r="A192" s="48" t="s">
        <v>8204</v>
      </c>
      <c r="B192" s="48" t="s">
        <v>7851</v>
      </c>
    </row>
    <row r="193" spans="1:2" x14ac:dyDescent="0.3">
      <c r="A193" s="54" t="s">
        <v>8205</v>
      </c>
      <c r="B193" s="48" t="s">
        <v>7852</v>
      </c>
    </row>
    <row r="194" spans="1:2" x14ac:dyDescent="0.3">
      <c r="A194" s="48" t="s">
        <v>1943</v>
      </c>
      <c r="B194" s="48" t="s">
        <v>7853</v>
      </c>
    </row>
    <row r="195" spans="1:2" x14ac:dyDescent="0.3">
      <c r="A195" s="48" t="s">
        <v>7854</v>
      </c>
      <c r="B195" s="54" t="s">
        <v>7855</v>
      </c>
    </row>
    <row r="196" spans="1:2" x14ac:dyDescent="0.3">
      <c r="A196" s="48" t="s">
        <v>1944</v>
      </c>
      <c r="B196" s="48" t="s">
        <v>7856</v>
      </c>
    </row>
    <row r="197" spans="1:2" x14ac:dyDescent="0.3">
      <c r="A197" s="54" t="s">
        <v>1945</v>
      </c>
      <c r="B197" s="48" t="s">
        <v>7857</v>
      </c>
    </row>
    <row r="198" spans="1:2" x14ac:dyDescent="0.3">
      <c r="A198" s="48" t="s">
        <v>4275</v>
      </c>
      <c r="B198" s="54" t="s">
        <v>7858</v>
      </c>
    </row>
    <row r="199" spans="1:2" x14ac:dyDescent="0.3">
      <c r="A199" s="48" t="s">
        <v>4276</v>
      </c>
      <c r="B199" s="48" t="s">
        <v>7859</v>
      </c>
    </row>
    <row r="200" spans="1:2" x14ac:dyDescent="0.3">
      <c r="A200" s="48" t="s">
        <v>1946</v>
      </c>
      <c r="B200" s="48" t="s">
        <v>7860</v>
      </c>
    </row>
    <row r="201" spans="1:2" x14ac:dyDescent="0.3">
      <c r="A201" s="48" t="s">
        <v>1947</v>
      </c>
      <c r="B201" s="48" t="s">
        <v>7861</v>
      </c>
    </row>
    <row r="202" spans="1:2" x14ac:dyDescent="0.3">
      <c r="A202" s="48" t="s">
        <v>1948</v>
      </c>
      <c r="B202" s="53" t="s">
        <v>7862</v>
      </c>
    </row>
    <row r="203" spans="1:2" x14ac:dyDescent="0.3">
      <c r="A203" s="52" t="s">
        <v>7863</v>
      </c>
      <c r="B203" s="48" t="s">
        <v>7864</v>
      </c>
    </row>
    <row r="204" spans="1:2" x14ac:dyDescent="0.3">
      <c r="A204" s="48" t="s">
        <v>7865</v>
      </c>
      <c r="B204" s="48" t="s">
        <v>7866</v>
      </c>
    </row>
    <row r="205" spans="1:2" x14ac:dyDescent="0.3">
      <c r="A205" s="54" t="s">
        <v>1949</v>
      </c>
      <c r="B205" s="48" t="s">
        <v>7867</v>
      </c>
    </row>
    <row r="206" spans="1:2" x14ac:dyDescent="0.3">
      <c r="A206" s="48" t="s">
        <v>4277</v>
      </c>
      <c r="B206" s="54" t="s">
        <v>7868</v>
      </c>
    </row>
    <row r="207" spans="1:2" x14ac:dyDescent="0.3">
      <c r="A207" s="48" t="s">
        <v>1950</v>
      </c>
      <c r="B207" s="48" t="s">
        <v>7869</v>
      </c>
    </row>
    <row r="208" spans="1:2" x14ac:dyDescent="0.3">
      <c r="A208" s="48" t="s">
        <v>1951</v>
      </c>
      <c r="B208" s="48" t="s">
        <v>7870</v>
      </c>
    </row>
    <row r="209" spans="1:2" x14ac:dyDescent="0.3">
      <c r="A209" s="48" t="s">
        <v>4278</v>
      </c>
      <c r="B209" s="48" t="s">
        <v>7871</v>
      </c>
    </row>
    <row r="210" spans="1:2" x14ac:dyDescent="0.3">
      <c r="A210" s="48" t="s">
        <v>7872</v>
      </c>
      <c r="B210" s="48" t="s">
        <v>7873</v>
      </c>
    </row>
    <row r="211" spans="1:2" x14ac:dyDescent="0.3">
      <c r="A211" s="48" t="s">
        <v>1952</v>
      </c>
      <c r="B211" s="48" t="s">
        <v>7874</v>
      </c>
    </row>
    <row r="212" spans="1:2" x14ac:dyDescent="0.3">
      <c r="A212" s="48" t="s">
        <v>7875</v>
      </c>
      <c r="B212" s="48" t="s">
        <v>7876</v>
      </c>
    </row>
    <row r="213" spans="1:2" x14ac:dyDescent="0.3">
      <c r="A213" s="54" t="s">
        <v>1953</v>
      </c>
      <c r="B213" s="48" t="s">
        <v>7877</v>
      </c>
    </row>
    <row r="214" spans="1:2" x14ac:dyDescent="0.3">
      <c r="A214" s="53" t="s">
        <v>1954</v>
      </c>
      <c r="B214" s="48" t="s">
        <v>7878</v>
      </c>
    </row>
    <row r="215" spans="1:2" x14ac:dyDescent="0.3">
      <c r="A215" s="48" t="s">
        <v>4279</v>
      </c>
      <c r="B215" s="53" t="s">
        <v>7879</v>
      </c>
    </row>
    <row r="216" spans="1:2" x14ac:dyDescent="0.3">
      <c r="A216" s="53" t="s">
        <v>7880</v>
      </c>
      <c r="B216" s="54" t="s">
        <v>7881</v>
      </c>
    </row>
    <row r="217" spans="1:2" x14ac:dyDescent="0.3">
      <c r="A217" s="48" t="s">
        <v>1955</v>
      </c>
      <c r="B217" s="52" t="s">
        <v>7882</v>
      </c>
    </row>
    <row r="218" spans="1:2" x14ac:dyDescent="0.3">
      <c r="A218" s="48" t="s">
        <v>1956</v>
      </c>
      <c r="B218" s="48" t="s">
        <v>7883</v>
      </c>
    </row>
    <row r="219" spans="1:2" x14ac:dyDescent="0.3">
      <c r="A219" s="54" t="s">
        <v>4280</v>
      </c>
      <c r="B219" s="48" t="s">
        <v>7884</v>
      </c>
    </row>
    <row r="220" spans="1:2" x14ac:dyDescent="0.3">
      <c r="A220" s="48" t="s">
        <v>4281</v>
      </c>
      <c r="B220" s="54" t="s">
        <v>7885</v>
      </c>
    </row>
    <row r="221" spans="1:2" x14ac:dyDescent="0.3">
      <c r="A221" s="48" t="s">
        <v>7886</v>
      </c>
      <c r="B221" s="48" t="s">
        <v>7887</v>
      </c>
    </row>
    <row r="222" spans="1:2" x14ac:dyDescent="0.3">
      <c r="A222" s="53" t="s">
        <v>1957</v>
      </c>
      <c r="B222" s="48" t="s">
        <v>7888</v>
      </c>
    </row>
    <row r="223" spans="1:2" x14ac:dyDescent="0.3">
      <c r="A223" s="48" t="s">
        <v>1958</v>
      </c>
      <c r="B223" s="48" t="s">
        <v>7889</v>
      </c>
    </row>
    <row r="224" spans="1:2" x14ac:dyDescent="0.3">
      <c r="A224" s="48" t="s">
        <v>7890</v>
      </c>
      <c r="B224" s="48" t="s">
        <v>7891</v>
      </c>
    </row>
    <row r="225" spans="1:2" x14ac:dyDescent="0.3">
      <c r="A225" s="48" t="s">
        <v>1959</v>
      </c>
      <c r="B225" s="48" t="s">
        <v>7892</v>
      </c>
    </row>
    <row r="226" spans="1:2" x14ac:dyDescent="0.3">
      <c r="A226" s="48" t="s">
        <v>4282</v>
      </c>
      <c r="B226" s="48" t="s">
        <v>7893</v>
      </c>
    </row>
    <row r="227" spans="1:2" x14ac:dyDescent="0.3">
      <c r="A227" s="54" t="s">
        <v>7894</v>
      </c>
      <c r="B227" s="52" t="s">
        <v>7895</v>
      </c>
    </row>
    <row r="228" spans="1:2" x14ac:dyDescent="0.3">
      <c r="A228" s="48" t="s">
        <v>7896</v>
      </c>
      <c r="B228" s="54" t="s">
        <v>7897</v>
      </c>
    </row>
    <row r="229" spans="1:2" x14ac:dyDescent="0.3">
      <c r="A229" s="48" t="s">
        <v>7898</v>
      </c>
      <c r="B229" s="48" t="s">
        <v>7899</v>
      </c>
    </row>
    <row r="230" spans="1:2" x14ac:dyDescent="0.3">
      <c r="A230" s="54" t="s">
        <v>4283</v>
      </c>
      <c r="B230" s="48" t="s">
        <v>7900</v>
      </c>
    </row>
    <row r="231" spans="1:2" x14ac:dyDescent="0.3">
      <c r="A231" s="48" t="s">
        <v>1960</v>
      </c>
      <c r="B231" s="48" t="s">
        <v>7901</v>
      </c>
    </row>
    <row r="232" spans="1:2" x14ac:dyDescent="0.3">
      <c r="A232" s="48" t="s">
        <v>1961</v>
      </c>
      <c r="B232" s="48" t="s">
        <v>7902</v>
      </c>
    </row>
    <row r="233" spans="1:2" x14ac:dyDescent="0.3">
      <c r="A233" s="48" t="s">
        <v>1962</v>
      </c>
      <c r="B233" s="48" t="s">
        <v>7903</v>
      </c>
    </row>
    <row r="234" spans="1:2" x14ac:dyDescent="0.3">
      <c r="A234" s="53" t="s">
        <v>1963</v>
      </c>
      <c r="B234" s="48" t="s">
        <v>7904</v>
      </c>
    </row>
    <row r="235" spans="1:2" x14ac:dyDescent="0.3">
      <c r="A235" s="53" t="s">
        <v>4284</v>
      </c>
      <c r="B235" s="48" t="s">
        <v>7905</v>
      </c>
    </row>
    <row r="236" spans="1:2" x14ac:dyDescent="0.3">
      <c r="A236" s="48" t="s">
        <v>4609</v>
      </c>
      <c r="B236" s="48" t="s">
        <v>7906</v>
      </c>
    </row>
    <row r="237" spans="1:2" x14ac:dyDescent="0.3">
      <c r="A237" s="53" t="s">
        <v>1964</v>
      </c>
      <c r="B237" s="48" t="s">
        <v>7907</v>
      </c>
    </row>
    <row r="238" spans="1:2" x14ac:dyDescent="0.3">
      <c r="A238" s="48" t="s">
        <v>1965</v>
      </c>
      <c r="B238" s="48" t="s">
        <v>7908</v>
      </c>
    </row>
    <row r="239" spans="1:2" x14ac:dyDescent="0.3">
      <c r="A239" s="53" t="s">
        <v>4285</v>
      </c>
      <c r="B239" s="48" t="s">
        <v>7909</v>
      </c>
    </row>
    <row r="240" spans="1:2" x14ac:dyDescent="0.3">
      <c r="A240" s="48" t="s">
        <v>4286</v>
      </c>
      <c r="B240" s="48" t="s">
        <v>7910</v>
      </c>
    </row>
    <row r="241" spans="1:2" x14ac:dyDescent="0.3">
      <c r="A241" s="48" t="s">
        <v>1966</v>
      </c>
      <c r="B241" s="48" t="s">
        <v>7911</v>
      </c>
    </row>
    <row r="242" spans="1:2" x14ac:dyDescent="0.3">
      <c r="A242" s="52" t="s">
        <v>1967</v>
      </c>
      <c r="B242" s="48" t="s">
        <v>7912</v>
      </c>
    </row>
    <row r="243" spans="1:2" x14ac:dyDescent="0.3">
      <c r="A243" s="48" t="s">
        <v>1968</v>
      </c>
      <c r="B243" s="48" t="s">
        <v>7913</v>
      </c>
    </row>
    <row r="244" spans="1:2" x14ac:dyDescent="0.3">
      <c r="A244" s="48" t="s">
        <v>1969</v>
      </c>
      <c r="B244" s="48" t="s">
        <v>7914</v>
      </c>
    </row>
    <row r="245" spans="1:2" x14ac:dyDescent="0.3">
      <c r="A245" s="53" t="s">
        <v>1970</v>
      </c>
      <c r="B245" s="48" t="s">
        <v>7915</v>
      </c>
    </row>
    <row r="246" spans="1:2" x14ac:dyDescent="0.3">
      <c r="A246" s="48" t="s">
        <v>1971</v>
      </c>
      <c r="B246" s="48" t="s">
        <v>7916</v>
      </c>
    </row>
    <row r="247" spans="1:2" x14ac:dyDescent="0.3">
      <c r="A247" s="53" t="s">
        <v>1972</v>
      </c>
      <c r="B247" s="48" t="s">
        <v>7917</v>
      </c>
    </row>
    <row r="248" spans="1:2" x14ac:dyDescent="0.3">
      <c r="A248" s="48" t="s">
        <v>1973</v>
      </c>
      <c r="B248" s="48" t="s">
        <v>7918</v>
      </c>
    </row>
  </sheetData>
  <phoneticPr fontId="22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641A0-3014-4CAF-B4F8-00019BF9E0AB}">
  <dimension ref="A1:A2562"/>
  <sheetViews>
    <sheetView workbookViewId="0"/>
  </sheetViews>
  <sheetFormatPr defaultRowHeight="16.5" x14ac:dyDescent="0.3"/>
  <cols>
    <col min="1" max="1" width="102.25" customWidth="1"/>
  </cols>
  <sheetData>
    <row r="1" spans="1:1" ht="22.15" customHeight="1" x14ac:dyDescent="0.3">
      <c r="A1" s="63" t="s">
        <v>5132</v>
      </c>
    </row>
    <row r="2" spans="1:1" x14ac:dyDescent="0.3">
      <c r="A2" s="48" t="s">
        <v>1974</v>
      </c>
    </row>
    <row r="3" spans="1:1" x14ac:dyDescent="0.3">
      <c r="A3" s="48" t="s">
        <v>4837</v>
      </c>
    </row>
    <row r="4" spans="1:1" x14ac:dyDescent="0.3">
      <c r="A4" s="48" t="s">
        <v>1975</v>
      </c>
    </row>
    <row r="5" spans="1:1" x14ac:dyDescent="0.3">
      <c r="A5" s="48" t="s">
        <v>1976</v>
      </c>
    </row>
    <row r="6" spans="1:1" x14ac:dyDescent="0.3">
      <c r="A6" s="48" t="s">
        <v>4838</v>
      </c>
    </row>
    <row r="7" spans="1:1" x14ac:dyDescent="0.3">
      <c r="A7" s="48" t="s">
        <v>1977</v>
      </c>
    </row>
    <row r="8" spans="1:1" x14ac:dyDescent="0.3">
      <c r="A8" s="48" t="s">
        <v>1978</v>
      </c>
    </row>
    <row r="9" spans="1:1" x14ac:dyDescent="0.3">
      <c r="A9" s="48" t="s">
        <v>1979</v>
      </c>
    </row>
    <row r="10" spans="1:1" x14ac:dyDescent="0.3">
      <c r="A10" s="48" t="s">
        <v>4839</v>
      </c>
    </row>
    <row r="11" spans="1:1" x14ac:dyDescent="0.3">
      <c r="A11" s="48" t="s">
        <v>1980</v>
      </c>
    </row>
    <row r="12" spans="1:1" x14ac:dyDescent="0.3">
      <c r="A12" s="48" t="s">
        <v>1981</v>
      </c>
    </row>
    <row r="13" spans="1:1" x14ac:dyDescent="0.3">
      <c r="A13" s="48" t="s">
        <v>1982</v>
      </c>
    </row>
    <row r="14" spans="1:1" x14ac:dyDescent="0.3">
      <c r="A14" s="48" t="s">
        <v>4840</v>
      </c>
    </row>
    <row r="15" spans="1:1" x14ac:dyDescent="0.3">
      <c r="A15" s="48" t="s">
        <v>1983</v>
      </c>
    </row>
    <row r="16" spans="1:1" x14ac:dyDescent="0.3">
      <c r="A16" s="48" t="s">
        <v>1984</v>
      </c>
    </row>
    <row r="17" spans="1:1" x14ac:dyDescent="0.3">
      <c r="A17" s="48" t="s">
        <v>1985</v>
      </c>
    </row>
    <row r="18" spans="1:1" x14ac:dyDescent="0.3">
      <c r="A18" s="48" t="s">
        <v>1986</v>
      </c>
    </row>
    <row r="19" spans="1:1" x14ac:dyDescent="0.3">
      <c r="A19" s="48" t="s">
        <v>1987</v>
      </c>
    </row>
    <row r="20" spans="1:1" x14ac:dyDescent="0.3">
      <c r="A20" s="48" t="s">
        <v>1988</v>
      </c>
    </row>
    <row r="21" spans="1:1" x14ac:dyDescent="0.3">
      <c r="A21" s="48" t="s">
        <v>1989</v>
      </c>
    </row>
    <row r="22" spans="1:1" x14ac:dyDescent="0.3">
      <c r="A22" s="48" t="s">
        <v>1990</v>
      </c>
    </row>
    <row r="23" spans="1:1" x14ac:dyDescent="0.3">
      <c r="A23" s="48" t="s">
        <v>1991</v>
      </c>
    </row>
    <row r="24" spans="1:1" x14ac:dyDescent="0.3">
      <c r="A24" s="48" t="s">
        <v>1992</v>
      </c>
    </row>
    <row r="25" spans="1:1" x14ac:dyDescent="0.3">
      <c r="A25" s="48" t="s">
        <v>1993</v>
      </c>
    </row>
    <row r="26" spans="1:1" x14ac:dyDescent="0.3">
      <c r="A26" s="48" t="s">
        <v>1994</v>
      </c>
    </row>
    <row r="27" spans="1:1" x14ac:dyDescent="0.3">
      <c r="A27" s="48" t="s">
        <v>1995</v>
      </c>
    </row>
    <row r="28" spans="1:1" x14ac:dyDescent="0.3">
      <c r="A28" s="48" t="s">
        <v>1996</v>
      </c>
    </row>
    <row r="29" spans="1:1" x14ac:dyDescent="0.3">
      <c r="A29" s="48" t="s">
        <v>1997</v>
      </c>
    </row>
    <row r="30" spans="1:1" x14ac:dyDescent="0.3">
      <c r="A30" s="48" t="s">
        <v>1998</v>
      </c>
    </row>
    <row r="31" spans="1:1" x14ac:dyDescent="0.3">
      <c r="A31" s="48" t="s">
        <v>1999</v>
      </c>
    </row>
    <row r="32" spans="1:1" x14ac:dyDescent="0.3">
      <c r="A32" s="48" t="s">
        <v>2000</v>
      </c>
    </row>
    <row r="33" spans="1:1" x14ac:dyDescent="0.3">
      <c r="A33" s="48" t="s">
        <v>2001</v>
      </c>
    </row>
    <row r="34" spans="1:1" x14ac:dyDescent="0.3">
      <c r="A34" s="48" t="s">
        <v>2002</v>
      </c>
    </row>
    <row r="35" spans="1:1" x14ac:dyDescent="0.3">
      <c r="A35" s="48" t="s">
        <v>2003</v>
      </c>
    </row>
    <row r="36" spans="1:1" x14ac:dyDescent="0.3">
      <c r="A36" s="48" t="s">
        <v>2004</v>
      </c>
    </row>
    <row r="37" spans="1:1" x14ac:dyDescent="0.3">
      <c r="A37" s="48" t="s">
        <v>2005</v>
      </c>
    </row>
    <row r="38" spans="1:1" x14ac:dyDescent="0.3">
      <c r="A38" s="48" t="s">
        <v>2006</v>
      </c>
    </row>
    <row r="39" spans="1:1" x14ac:dyDescent="0.3">
      <c r="A39" s="48" t="s">
        <v>2007</v>
      </c>
    </row>
    <row r="40" spans="1:1" x14ac:dyDescent="0.3">
      <c r="A40" s="48" t="s">
        <v>2008</v>
      </c>
    </row>
    <row r="41" spans="1:1" x14ac:dyDescent="0.3">
      <c r="A41" s="48" t="s">
        <v>2009</v>
      </c>
    </row>
    <row r="42" spans="1:1" x14ac:dyDescent="0.3">
      <c r="A42" s="48" t="s">
        <v>2010</v>
      </c>
    </row>
    <row r="43" spans="1:1" x14ac:dyDescent="0.3">
      <c r="A43" s="48" t="s">
        <v>2011</v>
      </c>
    </row>
    <row r="44" spans="1:1" x14ac:dyDescent="0.3">
      <c r="A44" s="48" t="s">
        <v>2012</v>
      </c>
    </row>
    <row r="45" spans="1:1" x14ac:dyDescent="0.3">
      <c r="A45" s="48" t="s">
        <v>2013</v>
      </c>
    </row>
    <row r="46" spans="1:1" x14ac:dyDescent="0.3">
      <c r="A46" s="48" t="s">
        <v>2014</v>
      </c>
    </row>
    <row r="47" spans="1:1" x14ac:dyDescent="0.3">
      <c r="A47" s="48" t="s">
        <v>2015</v>
      </c>
    </row>
    <row r="48" spans="1:1" x14ac:dyDescent="0.3">
      <c r="A48" s="48" t="s">
        <v>2016</v>
      </c>
    </row>
    <row r="49" spans="1:1" x14ac:dyDescent="0.3">
      <c r="A49" s="48" t="s">
        <v>2017</v>
      </c>
    </row>
    <row r="50" spans="1:1" x14ac:dyDescent="0.3">
      <c r="A50" s="48" t="s">
        <v>2018</v>
      </c>
    </row>
    <row r="51" spans="1:1" x14ac:dyDescent="0.3">
      <c r="A51" s="48" t="s">
        <v>2019</v>
      </c>
    </row>
    <row r="52" spans="1:1" x14ac:dyDescent="0.3">
      <c r="A52" s="48" t="s">
        <v>2020</v>
      </c>
    </row>
    <row r="53" spans="1:1" x14ac:dyDescent="0.3">
      <c r="A53" s="48" t="s">
        <v>2021</v>
      </c>
    </row>
    <row r="54" spans="1:1" x14ac:dyDescent="0.3">
      <c r="A54" s="48" t="s">
        <v>2022</v>
      </c>
    </row>
    <row r="55" spans="1:1" x14ac:dyDescent="0.3">
      <c r="A55" s="48" t="s">
        <v>2023</v>
      </c>
    </row>
    <row r="56" spans="1:1" x14ac:dyDescent="0.3">
      <c r="A56" s="48" t="s">
        <v>2024</v>
      </c>
    </row>
    <row r="57" spans="1:1" x14ac:dyDescent="0.3">
      <c r="A57" s="48" t="s">
        <v>2025</v>
      </c>
    </row>
    <row r="58" spans="1:1" x14ac:dyDescent="0.3">
      <c r="A58" s="48" t="s">
        <v>2026</v>
      </c>
    </row>
    <row r="59" spans="1:1" x14ac:dyDescent="0.3">
      <c r="A59" s="48" t="s">
        <v>2027</v>
      </c>
    </row>
    <row r="60" spans="1:1" x14ac:dyDescent="0.3">
      <c r="A60" s="48" t="s">
        <v>2028</v>
      </c>
    </row>
    <row r="61" spans="1:1" x14ac:dyDescent="0.3">
      <c r="A61" s="48" t="s">
        <v>2029</v>
      </c>
    </row>
    <row r="62" spans="1:1" x14ac:dyDescent="0.3">
      <c r="A62" s="48" t="s">
        <v>2030</v>
      </c>
    </row>
    <row r="63" spans="1:1" x14ac:dyDescent="0.3">
      <c r="A63" s="48" t="s">
        <v>2031</v>
      </c>
    </row>
    <row r="64" spans="1:1" x14ac:dyDescent="0.3">
      <c r="A64" s="48" t="s">
        <v>2032</v>
      </c>
    </row>
    <row r="65" spans="1:1" x14ac:dyDescent="0.3">
      <c r="A65" s="48" t="s">
        <v>2033</v>
      </c>
    </row>
    <row r="66" spans="1:1" x14ac:dyDescent="0.3">
      <c r="A66" s="48" t="s">
        <v>2034</v>
      </c>
    </row>
    <row r="67" spans="1:1" x14ac:dyDescent="0.3">
      <c r="A67" s="48" t="s">
        <v>2035</v>
      </c>
    </row>
    <row r="68" spans="1:1" x14ac:dyDescent="0.3">
      <c r="A68" s="48" t="s">
        <v>2036</v>
      </c>
    </row>
    <row r="69" spans="1:1" x14ac:dyDescent="0.3">
      <c r="A69" s="48" t="s">
        <v>2037</v>
      </c>
    </row>
    <row r="70" spans="1:1" x14ac:dyDescent="0.3">
      <c r="A70" s="48" t="s">
        <v>2038</v>
      </c>
    </row>
    <row r="71" spans="1:1" x14ac:dyDescent="0.3">
      <c r="A71" s="48" t="s">
        <v>4841</v>
      </c>
    </row>
    <row r="72" spans="1:1" x14ac:dyDescent="0.3">
      <c r="A72" s="48" t="s">
        <v>2039</v>
      </c>
    </row>
    <row r="73" spans="1:1" x14ac:dyDescent="0.3">
      <c r="A73" s="48" t="s">
        <v>2040</v>
      </c>
    </row>
    <row r="74" spans="1:1" x14ac:dyDescent="0.3">
      <c r="A74" s="48" t="s">
        <v>2041</v>
      </c>
    </row>
    <row r="75" spans="1:1" x14ac:dyDescent="0.3">
      <c r="A75" s="48" t="s">
        <v>2042</v>
      </c>
    </row>
    <row r="76" spans="1:1" x14ac:dyDescent="0.3">
      <c r="A76" s="48" t="s">
        <v>2043</v>
      </c>
    </row>
    <row r="77" spans="1:1" x14ac:dyDescent="0.3">
      <c r="A77" s="48" t="s">
        <v>2044</v>
      </c>
    </row>
    <row r="78" spans="1:1" x14ac:dyDescent="0.3">
      <c r="A78" s="48" t="s">
        <v>2045</v>
      </c>
    </row>
    <row r="79" spans="1:1" x14ac:dyDescent="0.3">
      <c r="A79" s="48" t="s">
        <v>2046</v>
      </c>
    </row>
    <row r="80" spans="1:1" x14ac:dyDescent="0.3">
      <c r="A80" s="48" t="s">
        <v>2047</v>
      </c>
    </row>
    <row r="81" spans="1:1" x14ac:dyDescent="0.3">
      <c r="A81" s="48" t="s">
        <v>2048</v>
      </c>
    </row>
    <row r="82" spans="1:1" x14ac:dyDescent="0.3">
      <c r="A82" s="48" t="s">
        <v>2049</v>
      </c>
    </row>
    <row r="83" spans="1:1" x14ac:dyDescent="0.3">
      <c r="A83" s="48" t="s">
        <v>2050</v>
      </c>
    </row>
    <row r="84" spans="1:1" x14ac:dyDescent="0.3">
      <c r="A84" s="48" t="s">
        <v>2051</v>
      </c>
    </row>
    <row r="85" spans="1:1" x14ac:dyDescent="0.3">
      <c r="A85" s="48" t="s">
        <v>2052</v>
      </c>
    </row>
    <row r="86" spans="1:1" x14ac:dyDescent="0.3">
      <c r="A86" s="48" t="s">
        <v>2053</v>
      </c>
    </row>
    <row r="87" spans="1:1" x14ac:dyDescent="0.3">
      <c r="A87" s="48" t="s">
        <v>2054</v>
      </c>
    </row>
    <row r="88" spans="1:1" x14ac:dyDescent="0.3">
      <c r="A88" s="48" t="s">
        <v>2055</v>
      </c>
    </row>
    <row r="89" spans="1:1" x14ac:dyDescent="0.3">
      <c r="A89" s="48" t="s">
        <v>2056</v>
      </c>
    </row>
    <row r="90" spans="1:1" x14ac:dyDescent="0.3">
      <c r="A90" s="48" t="s">
        <v>2057</v>
      </c>
    </row>
    <row r="91" spans="1:1" x14ac:dyDescent="0.3">
      <c r="A91" s="48" t="s">
        <v>2058</v>
      </c>
    </row>
    <row r="92" spans="1:1" x14ac:dyDescent="0.3">
      <c r="A92" s="48" t="s">
        <v>2059</v>
      </c>
    </row>
    <row r="93" spans="1:1" x14ac:dyDescent="0.3">
      <c r="A93" s="48" t="s">
        <v>2060</v>
      </c>
    </row>
    <row r="94" spans="1:1" x14ac:dyDescent="0.3">
      <c r="A94" s="48" t="s">
        <v>4842</v>
      </c>
    </row>
    <row r="95" spans="1:1" x14ac:dyDescent="0.3">
      <c r="A95" s="48" t="s">
        <v>2061</v>
      </c>
    </row>
    <row r="96" spans="1:1" x14ac:dyDescent="0.3">
      <c r="A96" s="48" t="s">
        <v>2062</v>
      </c>
    </row>
    <row r="97" spans="1:1" x14ac:dyDescent="0.3">
      <c r="A97" s="48" t="s">
        <v>2063</v>
      </c>
    </row>
    <row r="98" spans="1:1" x14ac:dyDescent="0.3">
      <c r="A98" s="48" t="s">
        <v>2064</v>
      </c>
    </row>
    <row r="99" spans="1:1" x14ac:dyDescent="0.3">
      <c r="A99" s="48" t="s">
        <v>2065</v>
      </c>
    </row>
    <row r="100" spans="1:1" x14ac:dyDescent="0.3">
      <c r="A100" s="48" t="s">
        <v>2066</v>
      </c>
    </row>
    <row r="101" spans="1:1" x14ac:dyDescent="0.3">
      <c r="A101" s="48" t="s">
        <v>2067</v>
      </c>
    </row>
    <row r="102" spans="1:1" x14ac:dyDescent="0.3">
      <c r="A102" s="48" t="s">
        <v>2068</v>
      </c>
    </row>
    <row r="103" spans="1:1" x14ac:dyDescent="0.3">
      <c r="A103" s="48" t="s">
        <v>2069</v>
      </c>
    </row>
    <row r="104" spans="1:1" x14ac:dyDescent="0.3">
      <c r="A104" s="48" t="s">
        <v>2070</v>
      </c>
    </row>
    <row r="105" spans="1:1" x14ac:dyDescent="0.3">
      <c r="A105" s="48" t="s">
        <v>4859</v>
      </c>
    </row>
    <row r="106" spans="1:1" x14ac:dyDescent="0.3">
      <c r="A106" s="48" t="s">
        <v>4843</v>
      </c>
    </row>
    <row r="107" spans="1:1" x14ac:dyDescent="0.3">
      <c r="A107" s="48" t="s">
        <v>2071</v>
      </c>
    </row>
    <row r="108" spans="1:1" x14ac:dyDescent="0.3">
      <c r="A108" s="48" t="s">
        <v>2072</v>
      </c>
    </row>
    <row r="109" spans="1:1" x14ac:dyDescent="0.3">
      <c r="A109" s="48" t="s">
        <v>2073</v>
      </c>
    </row>
    <row r="110" spans="1:1" x14ac:dyDescent="0.3">
      <c r="A110" s="48" t="s">
        <v>2074</v>
      </c>
    </row>
    <row r="111" spans="1:1" x14ac:dyDescent="0.3">
      <c r="A111" s="48" t="s">
        <v>2075</v>
      </c>
    </row>
    <row r="112" spans="1:1" x14ac:dyDescent="0.3">
      <c r="A112" s="48" t="s">
        <v>2076</v>
      </c>
    </row>
    <row r="113" spans="1:1" x14ac:dyDescent="0.3">
      <c r="A113" s="48" t="s">
        <v>2077</v>
      </c>
    </row>
    <row r="114" spans="1:1" x14ac:dyDescent="0.3">
      <c r="A114" s="48" t="s">
        <v>2078</v>
      </c>
    </row>
    <row r="115" spans="1:1" x14ac:dyDescent="0.3">
      <c r="A115" s="48" t="s">
        <v>2079</v>
      </c>
    </row>
    <row r="116" spans="1:1" x14ac:dyDescent="0.3">
      <c r="A116" s="48" t="s">
        <v>2080</v>
      </c>
    </row>
    <row r="117" spans="1:1" x14ac:dyDescent="0.3">
      <c r="A117" s="48" t="s">
        <v>2081</v>
      </c>
    </row>
    <row r="118" spans="1:1" x14ac:dyDescent="0.3">
      <c r="A118" s="48" t="s">
        <v>2082</v>
      </c>
    </row>
    <row r="119" spans="1:1" x14ac:dyDescent="0.3">
      <c r="A119" s="48" t="s">
        <v>2083</v>
      </c>
    </row>
    <row r="120" spans="1:1" x14ac:dyDescent="0.3">
      <c r="A120" s="48" t="s">
        <v>2084</v>
      </c>
    </row>
    <row r="121" spans="1:1" x14ac:dyDescent="0.3">
      <c r="A121" s="48" t="s">
        <v>2085</v>
      </c>
    </row>
    <row r="122" spans="1:1" x14ac:dyDescent="0.3">
      <c r="A122" s="48" t="s">
        <v>2086</v>
      </c>
    </row>
    <row r="123" spans="1:1" x14ac:dyDescent="0.3">
      <c r="A123" s="48" t="s">
        <v>2087</v>
      </c>
    </row>
    <row r="124" spans="1:1" x14ac:dyDescent="0.3">
      <c r="A124" s="48" t="s">
        <v>2088</v>
      </c>
    </row>
    <row r="125" spans="1:1" x14ac:dyDescent="0.3">
      <c r="A125" s="48" t="s">
        <v>2089</v>
      </c>
    </row>
    <row r="126" spans="1:1" x14ac:dyDescent="0.3">
      <c r="A126" s="48" t="s">
        <v>2090</v>
      </c>
    </row>
    <row r="127" spans="1:1" x14ac:dyDescent="0.3">
      <c r="A127" s="48" t="s">
        <v>2091</v>
      </c>
    </row>
    <row r="128" spans="1:1" x14ac:dyDescent="0.3">
      <c r="A128" s="48" t="s">
        <v>2092</v>
      </c>
    </row>
    <row r="129" spans="1:1" x14ac:dyDescent="0.3">
      <c r="A129" s="48" t="s">
        <v>2093</v>
      </c>
    </row>
    <row r="130" spans="1:1" x14ac:dyDescent="0.3">
      <c r="A130" s="48" t="s">
        <v>2094</v>
      </c>
    </row>
    <row r="131" spans="1:1" x14ac:dyDescent="0.3">
      <c r="A131" s="48" t="s">
        <v>2095</v>
      </c>
    </row>
    <row r="132" spans="1:1" x14ac:dyDescent="0.3">
      <c r="A132" s="48" t="s">
        <v>2096</v>
      </c>
    </row>
    <row r="133" spans="1:1" x14ac:dyDescent="0.3">
      <c r="A133" s="48" t="s">
        <v>2097</v>
      </c>
    </row>
    <row r="134" spans="1:1" x14ac:dyDescent="0.3">
      <c r="A134" s="48" t="s">
        <v>2098</v>
      </c>
    </row>
    <row r="135" spans="1:1" x14ac:dyDescent="0.3">
      <c r="A135" s="48" t="s">
        <v>2099</v>
      </c>
    </row>
    <row r="136" spans="1:1" x14ac:dyDescent="0.3">
      <c r="A136" s="48" t="s">
        <v>2100</v>
      </c>
    </row>
    <row r="137" spans="1:1" x14ac:dyDescent="0.3">
      <c r="A137" s="48" t="s">
        <v>2101</v>
      </c>
    </row>
    <row r="138" spans="1:1" x14ac:dyDescent="0.3">
      <c r="A138" s="48" t="s">
        <v>2102</v>
      </c>
    </row>
    <row r="139" spans="1:1" x14ac:dyDescent="0.3">
      <c r="A139" s="48" t="s">
        <v>2103</v>
      </c>
    </row>
    <row r="140" spans="1:1" x14ac:dyDescent="0.3">
      <c r="A140" s="48" t="s">
        <v>2104</v>
      </c>
    </row>
    <row r="141" spans="1:1" x14ac:dyDescent="0.3">
      <c r="A141" s="48" t="s">
        <v>2105</v>
      </c>
    </row>
    <row r="142" spans="1:1" x14ac:dyDescent="0.3">
      <c r="A142" s="48" t="s">
        <v>2106</v>
      </c>
    </row>
    <row r="143" spans="1:1" x14ac:dyDescent="0.3">
      <c r="A143" s="48" t="s">
        <v>2107</v>
      </c>
    </row>
    <row r="144" spans="1:1" x14ac:dyDescent="0.3">
      <c r="A144" s="48" t="s">
        <v>2108</v>
      </c>
    </row>
    <row r="145" spans="1:1" x14ac:dyDescent="0.3">
      <c r="A145" s="48" t="s">
        <v>2109</v>
      </c>
    </row>
    <row r="146" spans="1:1" x14ac:dyDescent="0.3">
      <c r="A146" s="48" t="s">
        <v>2110</v>
      </c>
    </row>
    <row r="147" spans="1:1" x14ac:dyDescent="0.3">
      <c r="A147" s="48" t="s">
        <v>2111</v>
      </c>
    </row>
    <row r="148" spans="1:1" x14ac:dyDescent="0.3">
      <c r="A148" s="48" t="s">
        <v>2112</v>
      </c>
    </row>
    <row r="149" spans="1:1" x14ac:dyDescent="0.3">
      <c r="A149" s="48" t="s">
        <v>2113</v>
      </c>
    </row>
    <row r="150" spans="1:1" x14ac:dyDescent="0.3">
      <c r="A150" s="48" t="s">
        <v>2114</v>
      </c>
    </row>
    <row r="151" spans="1:1" x14ac:dyDescent="0.3">
      <c r="A151" s="48" t="s">
        <v>2115</v>
      </c>
    </row>
    <row r="152" spans="1:1" x14ac:dyDescent="0.3">
      <c r="A152" s="48" t="s">
        <v>2116</v>
      </c>
    </row>
    <row r="153" spans="1:1" x14ac:dyDescent="0.3">
      <c r="A153" s="48" t="s">
        <v>2117</v>
      </c>
    </row>
    <row r="154" spans="1:1" x14ac:dyDescent="0.3">
      <c r="A154" s="48" t="s">
        <v>2118</v>
      </c>
    </row>
    <row r="155" spans="1:1" x14ac:dyDescent="0.3">
      <c r="A155" s="48" t="s">
        <v>2119</v>
      </c>
    </row>
    <row r="156" spans="1:1" x14ac:dyDescent="0.3">
      <c r="A156" s="48" t="s">
        <v>2120</v>
      </c>
    </row>
    <row r="157" spans="1:1" x14ac:dyDescent="0.3">
      <c r="A157" s="48" t="s">
        <v>2121</v>
      </c>
    </row>
    <row r="158" spans="1:1" x14ac:dyDescent="0.3">
      <c r="A158" s="48" t="s">
        <v>2122</v>
      </c>
    </row>
    <row r="159" spans="1:1" x14ac:dyDescent="0.3">
      <c r="A159" s="48" t="s">
        <v>2123</v>
      </c>
    </row>
    <row r="160" spans="1:1" x14ac:dyDescent="0.3">
      <c r="A160" s="48" t="s">
        <v>2124</v>
      </c>
    </row>
    <row r="161" spans="1:1" x14ac:dyDescent="0.3">
      <c r="A161" s="48" t="s">
        <v>2125</v>
      </c>
    </row>
    <row r="162" spans="1:1" x14ac:dyDescent="0.3">
      <c r="A162" s="48" t="s">
        <v>2126</v>
      </c>
    </row>
    <row r="163" spans="1:1" x14ac:dyDescent="0.3">
      <c r="A163" s="48" t="s">
        <v>2127</v>
      </c>
    </row>
    <row r="164" spans="1:1" x14ac:dyDescent="0.3">
      <c r="A164" s="48" t="s">
        <v>2128</v>
      </c>
    </row>
    <row r="165" spans="1:1" x14ac:dyDescent="0.3">
      <c r="A165" s="48" t="s">
        <v>2129</v>
      </c>
    </row>
    <row r="166" spans="1:1" x14ac:dyDescent="0.3">
      <c r="A166" s="48" t="s">
        <v>2130</v>
      </c>
    </row>
    <row r="167" spans="1:1" x14ac:dyDescent="0.3">
      <c r="A167" s="48" t="s">
        <v>4844</v>
      </c>
    </row>
    <row r="168" spans="1:1" x14ac:dyDescent="0.3">
      <c r="A168" s="48" t="s">
        <v>2131</v>
      </c>
    </row>
    <row r="169" spans="1:1" x14ac:dyDescent="0.3">
      <c r="A169" s="48" t="s">
        <v>2132</v>
      </c>
    </row>
    <row r="170" spans="1:1" x14ac:dyDescent="0.3">
      <c r="A170" s="48" t="s">
        <v>2133</v>
      </c>
    </row>
    <row r="171" spans="1:1" x14ac:dyDescent="0.3">
      <c r="A171" s="48" t="s">
        <v>2134</v>
      </c>
    </row>
    <row r="172" spans="1:1" x14ac:dyDescent="0.3">
      <c r="A172" s="48" t="s">
        <v>2135</v>
      </c>
    </row>
    <row r="173" spans="1:1" x14ac:dyDescent="0.3">
      <c r="A173" s="48" t="s">
        <v>2136</v>
      </c>
    </row>
    <row r="174" spans="1:1" x14ac:dyDescent="0.3">
      <c r="A174" s="48" t="s">
        <v>2137</v>
      </c>
    </row>
    <row r="175" spans="1:1" x14ac:dyDescent="0.3">
      <c r="A175" s="48" t="s">
        <v>2138</v>
      </c>
    </row>
    <row r="176" spans="1:1" x14ac:dyDescent="0.3">
      <c r="A176" s="48" t="s">
        <v>2139</v>
      </c>
    </row>
    <row r="177" spans="1:1" x14ac:dyDescent="0.3">
      <c r="A177" s="48" t="s">
        <v>2140</v>
      </c>
    </row>
    <row r="178" spans="1:1" x14ac:dyDescent="0.3">
      <c r="A178" s="48" t="s">
        <v>2141</v>
      </c>
    </row>
    <row r="179" spans="1:1" x14ac:dyDescent="0.3">
      <c r="A179" s="48" t="s">
        <v>2142</v>
      </c>
    </row>
    <row r="180" spans="1:1" x14ac:dyDescent="0.3">
      <c r="A180" s="48" t="s">
        <v>2143</v>
      </c>
    </row>
    <row r="181" spans="1:1" x14ac:dyDescent="0.3">
      <c r="A181" s="48" t="s">
        <v>2144</v>
      </c>
    </row>
    <row r="182" spans="1:1" x14ac:dyDescent="0.3">
      <c r="A182" s="48" t="s">
        <v>2145</v>
      </c>
    </row>
    <row r="183" spans="1:1" x14ac:dyDescent="0.3">
      <c r="A183" s="48" t="s">
        <v>2146</v>
      </c>
    </row>
    <row r="184" spans="1:1" x14ac:dyDescent="0.3">
      <c r="A184" s="48" t="s">
        <v>2147</v>
      </c>
    </row>
    <row r="185" spans="1:1" x14ac:dyDescent="0.3">
      <c r="A185" s="48" t="s">
        <v>2148</v>
      </c>
    </row>
    <row r="186" spans="1:1" x14ac:dyDescent="0.3">
      <c r="A186" s="48" t="s">
        <v>2149</v>
      </c>
    </row>
    <row r="187" spans="1:1" x14ac:dyDescent="0.3">
      <c r="A187" s="48" t="s">
        <v>4845</v>
      </c>
    </row>
    <row r="188" spans="1:1" x14ac:dyDescent="0.3">
      <c r="A188" s="48" t="s">
        <v>2150</v>
      </c>
    </row>
    <row r="189" spans="1:1" x14ac:dyDescent="0.3">
      <c r="A189" s="48" t="s">
        <v>2151</v>
      </c>
    </row>
    <row r="190" spans="1:1" x14ac:dyDescent="0.3">
      <c r="A190" s="48" t="s">
        <v>2152</v>
      </c>
    </row>
    <row r="191" spans="1:1" x14ac:dyDescent="0.3">
      <c r="A191" s="48" t="s">
        <v>2153</v>
      </c>
    </row>
    <row r="192" spans="1:1" x14ac:dyDescent="0.3">
      <c r="A192" s="48" t="s">
        <v>2154</v>
      </c>
    </row>
    <row r="193" spans="1:1" x14ac:dyDescent="0.3">
      <c r="A193" s="48" t="s">
        <v>4846</v>
      </c>
    </row>
    <row r="194" spans="1:1" x14ac:dyDescent="0.3">
      <c r="A194" s="48" t="s">
        <v>4847</v>
      </c>
    </row>
    <row r="195" spans="1:1" x14ac:dyDescent="0.3">
      <c r="A195" s="48" t="s">
        <v>2155</v>
      </c>
    </row>
    <row r="196" spans="1:1" x14ac:dyDescent="0.3">
      <c r="A196" s="48" t="s">
        <v>2157</v>
      </c>
    </row>
    <row r="197" spans="1:1" x14ac:dyDescent="0.3">
      <c r="A197" s="48" t="s">
        <v>2156</v>
      </c>
    </row>
    <row r="198" spans="1:1" x14ac:dyDescent="0.3">
      <c r="A198" s="48" t="s">
        <v>4848</v>
      </c>
    </row>
    <row r="199" spans="1:1" x14ac:dyDescent="0.3">
      <c r="A199" s="48" t="s">
        <v>4849</v>
      </c>
    </row>
    <row r="200" spans="1:1" x14ac:dyDescent="0.3">
      <c r="A200" s="48" t="s">
        <v>2158</v>
      </c>
    </row>
    <row r="201" spans="1:1" x14ac:dyDescent="0.3">
      <c r="A201" s="48" t="s">
        <v>2159</v>
      </c>
    </row>
    <row r="202" spans="1:1" x14ac:dyDescent="0.3">
      <c r="A202" s="48" t="s">
        <v>2160</v>
      </c>
    </row>
    <row r="203" spans="1:1" x14ac:dyDescent="0.3">
      <c r="A203" s="48" t="s">
        <v>2161</v>
      </c>
    </row>
    <row r="204" spans="1:1" x14ac:dyDescent="0.3">
      <c r="A204" s="48" t="s">
        <v>2162</v>
      </c>
    </row>
    <row r="205" spans="1:1" x14ac:dyDescent="0.3">
      <c r="A205" s="48" t="s">
        <v>4850</v>
      </c>
    </row>
    <row r="206" spans="1:1" x14ac:dyDescent="0.3">
      <c r="A206" s="48" t="s">
        <v>2163</v>
      </c>
    </row>
    <row r="207" spans="1:1" x14ac:dyDescent="0.3">
      <c r="A207" s="48" t="s">
        <v>2164</v>
      </c>
    </row>
    <row r="208" spans="1:1" x14ac:dyDescent="0.3">
      <c r="A208" s="48" t="s">
        <v>2165</v>
      </c>
    </row>
    <row r="209" spans="1:1" x14ac:dyDescent="0.3">
      <c r="A209" s="48" t="s">
        <v>2166</v>
      </c>
    </row>
    <row r="210" spans="1:1" x14ac:dyDescent="0.3">
      <c r="A210" s="48" t="s">
        <v>2167</v>
      </c>
    </row>
    <row r="211" spans="1:1" x14ac:dyDescent="0.3">
      <c r="A211" s="48" t="s">
        <v>2168</v>
      </c>
    </row>
    <row r="212" spans="1:1" x14ac:dyDescent="0.3">
      <c r="A212" s="48" t="s">
        <v>2169</v>
      </c>
    </row>
    <row r="213" spans="1:1" x14ac:dyDescent="0.3">
      <c r="A213" s="48" t="s">
        <v>2170</v>
      </c>
    </row>
    <row r="214" spans="1:1" x14ac:dyDescent="0.3">
      <c r="A214" s="48" t="s">
        <v>2171</v>
      </c>
    </row>
    <row r="215" spans="1:1" x14ac:dyDescent="0.3">
      <c r="A215" s="48" t="s">
        <v>2172</v>
      </c>
    </row>
    <row r="216" spans="1:1" x14ac:dyDescent="0.3">
      <c r="A216" s="48" t="s">
        <v>2173</v>
      </c>
    </row>
    <row r="217" spans="1:1" x14ac:dyDescent="0.3">
      <c r="A217" s="48" t="s">
        <v>2174</v>
      </c>
    </row>
    <row r="218" spans="1:1" x14ac:dyDescent="0.3">
      <c r="A218" s="48" t="s">
        <v>2175</v>
      </c>
    </row>
    <row r="219" spans="1:1" x14ac:dyDescent="0.3">
      <c r="A219" s="48" t="s">
        <v>2176</v>
      </c>
    </row>
    <row r="220" spans="1:1" x14ac:dyDescent="0.3">
      <c r="A220" s="48" t="s">
        <v>2177</v>
      </c>
    </row>
    <row r="221" spans="1:1" x14ac:dyDescent="0.3">
      <c r="A221" s="48" t="s">
        <v>2178</v>
      </c>
    </row>
    <row r="222" spans="1:1" x14ac:dyDescent="0.3">
      <c r="A222" s="48" t="s">
        <v>2179</v>
      </c>
    </row>
    <row r="223" spans="1:1" x14ac:dyDescent="0.3">
      <c r="A223" s="48" t="s">
        <v>2180</v>
      </c>
    </row>
    <row r="224" spans="1:1" x14ac:dyDescent="0.3">
      <c r="A224" s="48" t="s">
        <v>2181</v>
      </c>
    </row>
    <row r="225" spans="1:1" x14ac:dyDescent="0.3">
      <c r="A225" s="48" t="s">
        <v>2182</v>
      </c>
    </row>
    <row r="226" spans="1:1" x14ac:dyDescent="0.3">
      <c r="A226" s="48" t="s">
        <v>2183</v>
      </c>
    </row>
    <row r="227" spans="1:1" x14ac:dyDescent="0.3">
      <c r="A227" s="48" t="s">
        <v>2184</v>
      </c>
    </row>
    <row r="228" spans="1:1" x14ac:dyDescent="0.3">
      <c r="A228" s="48" t="s">
        <v>4851</v>
      </c>
    </row>
    <row r="229" spans="1:1" x14ac:dyDescent="0.3">
      <c r="A229" s="48" t="s">
        <v>2185</v>
      </c>
    </row>
    <row r="230" spans="1:1" x14ac:dyDescent="0.3">
      <c r="A230" s="48" t="s">
        <v>2186</v>
      </c>
    </row>
    <row r="231" spans="1:1" x14ac:dyDescent="0.3">
      <c r="A231" s="48" t="s">
        <v>2187</v>
      </c>
    </row>
    <row r="232" spans="1:1" x14ac:dyDescent="0.3">
      <c r="A232" s="48" t="s">
        <v>2188</v>
      </c>
    </row>
    <row r="233" spans="1:1" x14ac:dyDescent="0.3">
      <c r="A233" s="48" t="s">
        <v>2189</v>
      </c>
    </row>
    <row r="234" spans="1:1" x14ac:dyDescent="0.3">
      <c r="A234" s="48" t="s">
        <v>2190</v>
      </c>
    </row>
    <row r="235" spans="1:1" x14ac:dyDescent="0.3">
      <c r="A235" s="48" t="s">
        <v>2191</v>
      </c>
    </row>
    <row r="236" spans="1:1" x14ac:dyDescent="0.3">
      <c r="A236" s="48" t="s">
        <v>2192</v>
      </c>
    </row>
    <row r="237" spans="1:1" x14ac:dyDescent="0.3">
      <c r="A237" s="48" t="s">
        <v>2193</v>
      </c>
    </row>
    <row r="238" spans="1:1" x14ac:dyDescent="0.3">
      <c r="A238" s="48" t="s">
        <v>2194</v>
      </c>
    </row>
    <row r="239" spans="1:1" x14ac:dyDescent="0.3">
      <c r="A239" s="48" t="s">
        <v>2195</v>
      </c>
    </row>
    <row r="240" spans="1:1" x14ac:dyDescent="0.3">
      <c r="A240" s="48" t="s">
        <v>2196</v>
      </c>
    </row>
    <row r="241" spans="1:1" x14ac:dyDescent="0.3">
      <c r="A241" s="48" t="s">
        <v>2197</v>
      </c>
    </row>
    <row r="242" spans="1:1" x14ac:dyDescent="0.3">
      <c r="A242" s="48" t="s">
        <v>2198</v>
      </c>
    </row>
    <row r="243" spans="1:1" x14ac:dyDescent="0.3">
      <c r="A243" s="48" t="s">
        <v>2199</v>
      </c>
    </row>
    <row r="244" spans="1:1" x14ac:dyDescent="0.3">
      <c r="A244" s="48" t="s">
        <v>2200</v>
      </c>
    </row>
    <row r="245" spans="1:1" x14ac:dyDescent="0.3">
      <c r="A245" s="48" t="s">
        <v>2201</v>
      </c>
    </row>
    <row r="246" spans="1:1" x14ac:dyDescent="0.3">
      <c r="A246" s="48" t="s">
        <v>2202</v>
      </c>
    </row>
    <row r="247" spans="1:1" x14ac:dyDescent="0.3">
      <c r="A247" s="48" t="s">
        <v>2203</v>
      </c>
    </row>
    <row r="248" spans="1:1" x14ac:dyDescent="0.3">
      <c r="A248" s="48" t="s">
        <v>2204</v>
      </c>
    </row>
    <row r="249" spans="1:1" x14ac:dyDescent="0.3">
      <c r="A249" s="48" t="s">
        <v>2205</v>
      </c>
    </row>
    <row r="250" spans="1:1" x14ac:dyDescent="0.3">
      <c r="A250" s="48" t="s">
        <v>4852</v>
      </c>
    </row>
    <row r="251" spans="1:1" x14ac:dyDescent="0.3">
      <c r="A251" s="48" t="s">
        <v>2206</v>
      </c>
    </row>
    <row r="252" spans="1:1" x14ac:dyDescent="0.3">
      <c r="A252" s="48" t="s">
        <v>2207</v>
      </c>
    </row>
    <row r="253" spans="1:1" x14ac:dyDescent="0.3">
      <c r="A253" s="48" t="s">
        <v>2208</v>
      </c>
    </row>
    <row r="254" spans="1:1" x14ac:dyDescent="0.3">
      <c r="A254" s="48" t="s">
        <v>2209</v>
      </c>
    </row>
    <row r="255" spans="1:1" x14ac:dyDescent="0.3">
      <c r="A255" s="48" t="s">
        <v>2210</v>
      </c>
    </row>
    <row r="256" spans="1:1" x14ac:dyDescent="0.3">
      <c r="A256" s="48" t="s">
        <v>4853</v>
      </c>
    </row>
    <row r="257" spans="1:1" x14ac:dyDescent="0.3">
      <c r="A257" s="48" t="s">
        <v>2211</v>
      </c>
    </row>
    <row r="258" spans="1:1" x14ac:dyDescent="0.3">
      <c r="A258" s="48" t="s">
        <v>2212</v>
      </c>
    </row>
    <row r="259" spans="1:1" x14ac:dyDescent="0.3">
      <c r="A259" s="48" t="s">
        <v>4854</v>
      </c>
    </row>
    <row r="260" spans="1:1" x14ac:dyDescent="0.3">
      <c r="A260" s="48" t="s">
        <v>2213</v>
      </c>
    </row>
    <row r="261" spans="1:1" x14ac:dyDescent="0.3">
      <c r="A261" s="48" t="s">
        <v>2214</v>
      </c>
    </row>
    <row r="262" spans="1:1" x14ac:dyDescent="0.3">
      <c r="A262" s="48" t="s">
        <v>2215</v>
      </c>
    </row>
    <row r="263" spans="1:1" x14ac:dyDescent="0.3">
      <c r="A263" s="48" t="s">
        <v>2216</v>
      </c>
    </row>
    <row r="264" spans="1:1" x14ac:dyDescent="0.3">
      <c r="A264" s="48" t="s">
        <v>2217</v>
      </c>
    </row>
    <row r="265" spans="1:1" x14ac:dyDescent="0.3">
      <c r="A265" s="48" t="s">
        <v>2218</v>
      </c>
    </row>
    <row r="266" spans="1:1" x14ac:dyDescent="0.3">
      <c r="A266" s="48" t="s">
        <v>2219</v>
      </c>
    </row>
    <row r="267" spans="1:1" x14ac:dyDescent="0.3">
      <c r="A267" s="48" t="s">
        <v>2220</v>
      </c>
    </row>
    <row r="268" spans="1:1" x14ac:dyDescent="0.3">
      <c r="A268" s="48" t="s">
        <v>2221</v>
      </c>
    </row>
    <row r="269" spans="1:1" x14ac:dyDescent="0.3">
      <c r="A269" s="48" t="s">
        <v>2222</v>
      </c>
    </row>
    <row r="270" spans="1:1" x14ac:dyDescent="0.3">
      <c r="A270" s="48" t="s">
        <v>2223</v>
      </c>
    </row>
    <row r="271" spans="1:1" x14ac:dyDescent="0.3">
      <c r="A271" s="48" t="s">
        <v>2224</v>
      </c>
    </row>
    <row r="272" spans="1:1" x14ac:dyDescent="0.3">
      <c r="A272" s="48" t="s">
        <v>2225</v>
      </c>
    </row>
    <row r="273" spans="1:1" x14ac:dyDescent="0.3">
      <c r="A273" s="48" t="s">
        <v>2226</v>
      </c>
    </row>
    <row r="274" spans="1:1" x14ac:dyDescent="0.3">
      <c r="A274" s="48" t="s">
        <v>2227</v>
      </c>
    </row>
    <row r="275" spans="1:1" x14ac:dyDescent="0.3">
      <c r="A275" s="48" t="s">
        <v>2228</v>
      </c>
    </row>
    <row r="276" spans="1:1" x14ac:dyDescent="0.3">
      <c r="A276" s="48" t="s">
        <v>2229</v>
      </c>
    </row>
    <row r="277" spans="1:1" x14ac:dyDescent="0.3">
      <c r="A277" s="48" t="s">
        <v>2230</v>
      </c>
    </row>
    <row r="278" spans="1:1" x14ac:dyDescent="0.3">
      <c r="A278" s="48" t="s">
        <v>2231</v>
      </c>
    </row>
    <row r="279" spans="1:1" x14ac:dyDescent="0.3">
      <c r="A279" s="48" t="s">
        <v>2232</v>
      </c>
    </row>
    <row r="280" spans="1:1" x14ac:dyDescent="0.3">
      <c r="A280" s="48" t="s">
        <v>4855</v>
      </c>
    </row>
    <row r="281" spans="1:1" x14ac:dyDescent="0.3">
      <c r="A281" s="48" t="s">
        <v>2233</v>
      </c>
    </row>
    <row r="282" spans="1:1" x14ac:dyDescent="0.3">
      <c r="A282" s="48" t="s">
        <v>4856</v>
      </c>
    </row>
    <row r="283" spans="1:1" x14ac:dyDescent="0.3">
      <c r="A283" s="48" t="s">
        <v>2234</v>
      </c>
    </row>
    <row r="284" spans="1:1" x14ac:dyDescent="0.3">
      <c r="A284" s="48" t="s">
        <v>2235</v>
      </c>
    </row>
    <row r="285" spans="1:1" x14ac:dyDescent="0.3">
      <c r="A285" s="48" t="s">
        <v>2236</v>
      </c>
    </row>
    <row r="286" spans="1:1" x14ac:dyDescent="0.3">
      <c r="A286" s="48" t="s">
        <v>2237</v>
      </c>
    </row>
    <row r="287" spans="1:1" x14ac:dyDescent="0.3">
      <c r="A287" s="48" t="s">
        <v>2238</v>
      </c>
    </row>
    <row r="288" spans="1:1" x14ac:dyDescent="0.3">
      <c r="A288" s="48" t="s">
        <v>2239</v>
      </c>
    </row>
    <row r="289" spans="1:1" x14ac:dyDescent="0.3">
      <c r="A289" s="48" t="s">
        <v>4857</v>
      </c>
    </row>
    <row r="290" spans="1:1" x14ac:dyDescent="0.3">
      <c r="A290" s="48" t="s">
        <v>2240</v>
      </c>
    </row>
    <row r="291" spans="1:1" x14ac:dyDescent="0.3">
      <c r="A291" s="48" t="s">
        <v>4858</v>
      </c>
    </row>
    <row r="292" spans="1:1" x14ac:dyDescent="0.3">
      <c r="A292" s="48" t="s">
        <v>2241</v>
      </c>
    </row>
    <row r="293" spans="1:1" x14ac:dyDescent="0.3">
      <c r="A293" s="48" t="s">
        <v>2242</v>
      </c>
    </row>
    <row r="294" spans="1:1" x14ac:dyDescent="0.3">
      <c r="A294" s="48" t="s">
        <v>2243</v>
      </c>
    </row>
    <row r="295" spans="1:1" x14ac:dyDescent="0.3">
      <c r="A295" s="48" t="s">
        <v>2244</v>
      </c>
    </row>
    <row r="296" spans="1:1" x14ac:dyDescent="0.3">
      <c r="A296" s="48" t="s">
        <v>2245</v>
      </c>
    </row>
    <row r="297" spans="1:1" x14ac:dyDescent="0.3">
      <c r="A297" s="48" t="s">
        <v>2246</v>
      </c>
    </row>
    <row r="298" spans="1:1" x14ac:dyDescent="0.3">
      <c r="A298" s="48" t="s">
        <v>2247</v>
      </c>
    </row>
    <row r="299" spans="1:1" x14ac:dyDescent="0.3">
      <c r="A299" s="48" t="s">
        <v>2248</v>
      </c>
    </row>
    <row r="300" spans="1:1" x14ac:dyDescent="0.3">
      <c r="A300" s="48" t="s">
        <v>2249</v>
      </c>
    </row>
    <row r="301" spans="1:1" x14ac:dyDescent="0.3">
      <c r="A301" s="48" t="s">
        <v>2250</v>
      </c>
    </row>
    <row r="302" spans="1:1" x14ac:dyDescent="0.3">
      <c r="A302" s="48" t="s">
        <v>2251</v>
      </c>
    </row>
    <row r="303" spans="1:1" x14ac:dyDescent="0.3">
      <c r="A303" s="48" t="s">
        <v>2252</v>
      </c>
    </row>
    <row r="304" spans="1:1" x14ac:dyDescent="0.3">
      <c r="A304" s="48" t="s">
        <v>2253</v>
      </c>
    </row>
    <row r="305" spans="1:1" x14ac:dyDescent="0.3">
      <c r="A305" s="48" t="s">
        <v>2254</v>
      </c>
    </row>
    <row r="306" spans="1:1" x14ac:dyDescent="0.3">
      <c r="A306" s="48" t="s">
        <v>2255</v>
      </c>
    </row>
    <row r="307" spans="1:1" x14ac:dyDescent="0.3">
      <c r="A307" s="48" t="s">
        <v>2256</v>
      </c>
    </row>
    <row r="308" spans="1:1" x14ac:dyDescent="0.3">
      <c r="A308" s="48" t="s">
        <v>2257</v>
      </c>
    </row>
    <row r="309" spans="1:1" x14ac:dyDescent="0.3">
      <c r="A309" s="48" t="s">
        <v>2258</v>
      </c>
    </row>
    <row r="310" spans="1:1" x14ac:dyDescent="0.3">
      <c r="A310" s="48" t="s">
        <v>2259</v>
      </c>
    </row>
    <row r="311" spans="1:1" x14ac:dyDescent="0.3">
      <c r="A311" s="48" t="s">
        <v>2260</v>
      </c>
    </row>
    <row r="312" spans="1:1" x14ac:dyDescent="0.3">
      <c r="A312" s="48" t="s">
        <v>2261</v>
      </c>
    </row>
    <row r="313" spans="1:1" x14ac:dyDescent="0.3">
      <c r="A313" s="48" t="s">
        <v>2262</v>
      </c>
    </row>
    <row r="314" spans="1:1" x14ac:dyDescent="0.3">
      <c r="A314" s="48" t="s">
        <v>2263</v>
      </c>
    </row>
    <row r="315" spans="1:1" x14ac:dyDescent="0.3">
      <c r="A315" s="48" t="s">
        <v>4860</v>
      </c>
    </row>
    <row r="316" spans="1:1" x14ac:dyDescent="0.3">
      <c r="A316" s="48" t="s">
        <v>2264</v>
      </c>
    </row>
    <row r="317" spans="1:1" x14ac:dyDescent="0.3">
      <c r="A317" s="48" t="s">
        <v>2265</v>
      </c>
    </row>
    <row r="318" spans="1:1" x14ac:dyDescent="0.3">
      <c r="A318" s="48" t="s">
        <v>2266</v>
      </c>
    </row>
    <row r="319" spans="1:1" x14ac:dyDescent="0.3">
      <c r="A319" s="48" t="s">
        <v>2267</v>
      </c>
    </row>
    <row r="320" spans="1:1" x14ac:dyDescent="0.3">
      <c r="A320" s="48" t="s">
        <v>2268</v>
      </c>
    </row>
    <row r="321" spans="1:1" x14ac:dyDescent="0.3">
      <c r="A321" s="48" t="s">
        <v>2269</v>
      </c>
    </row>
    <row r="322" spans="1:1" x14ac:dyDescent="0.3">
      <c r="A322" s="48" t="s">
        <v>2270</v>
      </c>
    </row>
    <row r="323" spans="1:1" x14ac:dyDescent="0.3">
      <c r="A323" s="48" t="s">
        <v>2271</v>
      </c>
    </row>
    <row r="324" spans="1:1" x14ac:dyDescent="0.3">
      <c r="A324" s="48" t="s">
        <v>2272</v>
      </c>
    </row>
    <row r="325" spans="1:1" x14ac:dyDescent="0.3">
      <c r="A325" s="48" t="s">
        <v>4861</v>
      </c>
    </row>
    <row r="326" spans="1:1" x14ac:dyDescent="0.3">
      <c r="A326" s="48" t="s">
        <v>2273</v>
      </c>
    </row>
    <row r="327" spans="1:1" x14ac:dyDescent="0.3">
      <c r="A327" s="48" t="s">
        <v>2274</v>
      </c>
    </row>
    <row r="328" spans="1:1" x14ac:dyDescent="0.3">
      <c r="A328" s="48" t="s">
        <v>2275</v>
      </c>
    </row>
    <row r="329" spans="1:1" x14ac:dyDescent="0.3">
      <c r="A329" s="48" t="s">
        <v>2276</v>
      </c>
    </row>
    <row r="330" spans="1:1" x14ac:dyDescent="0.3">
      <c r="A330" s="48" t="s">
        <v>4862</v>
      </c>
    </row>
    <row r="331" spans="1:1" x14ac:dyDescent="0.3">
      <c r="A331" s="48" t="s">
        <v>2277</v>
      </c>
    </row>
    <row r="332" spans="1:1" x14ac:dyDescent="0.3">
      <c r="A332" s="48" t="s">
        <v>4863</v>
      </c>
    </row>
    <row r="333" spans="1:1" x14ac:dyDescent="0.3">
      <c r="A333" s="48" t="s">
        <v>2278</v>
      </c>
    </row>
    <row r="334" spans="1:1" x14ac:dyDescent="0.3">
      <c r="A334" s="48" t="s">
        <v>2279</v>
      </c>
    </row>
    <row r="335" spans="1:1" x14ac:dyDescent="0.3">
      <c r="A335" s="48" t="s">
        <v>2280</v>
      </c>
    </row>
    <row r="336" spans="1:1" x14ac:dyDescent="0.3">
      <c r="A336" s="48" t="s">
        <v>2281</v>
      </c>
    </row>
    <row r="337" spans="1:1" x14ac:dyDescent="0.3">
      <c r="A337" s="48" t="s">
        <v>4864</v>
      </c>
    </row>
    <row r="338" spans="1:1" x14ac:dyDescent="0.3">
      <c r="A338" s="48" t="s">
        <v>2282</v>
      </c>
    </row>
    <row r="339" spans="1:1" x14ac:dyDescent="0.3">
      <c r="A339" s="48" t="s">
        <v>2283</v>
      </c>
    </row>
    <row r="340" spans="1:1" x14ac:dyDescent="0.3">
      <c r="A340" s="48" t="s">
        <v>2284</v>
      </c>
    </row>
    <row r="341" spans="1:1" x14ac:dyDescent="0.3">
      <c r="A341" s="48" t="s">
        <v>2285</v>
      </c>
    </row>
    <row r="342" spans="1:1" x14ac:dyDescent="0.3">
      <c r="A342" s="48" t="s">
        <v>2286</v>
      </c>
    </row>
    <row r="343" spans="1:1" x14ac:dyDescent="0.3">
      <c r="A343" s="48" t="s">
        <v>2287</v>
      </c>
    </row>
    <row r="344" spans="1:1" x14ac:dyDescent="0.3">
      <c r="A344" s="48" t="s">
        <v>2288</v>
      </c>
    </row>
    <row r="345" spans="1:1" x14ac:dyDescent="0.3">
      <c r="A345" s="48" t="s">
        <v>2289</v>
      </c>
    </row>
    <row r="346" spans="1:1" x14ac:dyDescent="0.3">
      <c r="A346" s="48" t="s">
        <v>2290</v>
      </c>
    </row>
    <row r="347" spans="1:1" x14ac:dyDescent="0.3">
      <c r="A347" s="48" t="s">
        <v>2291</v>
      </c>
    </row>
    <row r="348" spans="1:1" x14ac:dyDescent="0.3">
      <c r="A348" s="48" t="s">
        <v>2292</v>
      </c>
    </row>
    <row r="349" spans="1:1" x14ac:dyDescent="0.3">
      <c r="A349" s="48" t="s">
        <v>2293</v>
      </c>
    </row>
    <row r="350" spans="1:1" x14ac:dyDescent="0.3">
      <c r="A350" s="48" t="s">
        <v>2294</v>
      </c>
    </row>
    <row r="351" spans="1:1" x14ac:dyDescent="0.3">
      <c r="A351" s="48" t="s">
        <v>2295</v>
      </c>
    </row>
    <row r="352" spans="1:1" x14ac:dyDescent="0.3">
      <c r="A352" s="48" t="s">
        <v>2296</v>
      </c>
    </row>
    <row r="353" spans="1:1" x14ac:dyDescent="0.3">
      <c r="A353" s="48" t="s">
        <v>2297</v>
      </c>
    </row>
    <row r="354" spans="1:1" x14ac:dyDescent="0.3">
      <c r="A354" s="48" t="s">
        <v>2298</v>
      </c>
    </row>
    <row r="355" spans="1:1" x14ac:dyDescent="0.3">
      <c r="A355" s="48" t="s">
        <v>4865</v>
      </c>
    </row>
    <row r="356" spans="1:1" x14ac:dyDescent="0.3">
      <c r="A356" s="48" t="s">
        <v>2299</v>
      </c>
    </row>
    <row r="357" spans="1:1" x14ac:dyDescent="0.3">
      <c r="A357" s="48" t="s">
        <v>2300</v>
      </c>
    </row>
    <row r="358" spans="1:1" x14ac:dyDescent="0.3">
      <c r="A358" s="48" t="s">
        <v>2301</v>
      </c>
    </row>
    <row r="359" spans="1:1" x14ac:dyDescent="0.3">
      <c r="A359" s="48" t="s">
        <v>2302</v>
      </c>
    </row>
    <row r="360" spans="1:1" x14ac:dyDescent="0.3">
      <c r="A360" s="48" t="s">
        <v>2303</v>
      </c>
    </row>
    <row r="361" spans="1:1" x14ac:dyDescent="0.3">
      <c r="A361" s="48" t="s">
        <v>4866</v>
      </c>
    </row>
    <row r="362" spans="1:1" x14ac:dyDescent="0.3">
      <c r="A362" s="48" t="s">
        <v>2304</v>
      </c>
    </row>
    <row r="363" spans="1:1" x14ac:dyDescent="0.3">
      <c r="A363" s="48" t="s">
        <v>2305</v>
      </c>
    </row>
    <row r="364" spans="1:1" x14ac:dyDescent="0.3">
      <c r="A364" s="48" t="s">
        <v>4867</v>
      </c>
    </row>
    <row r="365" spans="1:1" x14ac:dyDescent="0.3">
      <c r="A365" s="48" t="s">
        <v>2306</v>
      </c>
    </row>
    <row r="366" spans="1:1" x14ac:dyDescent="0.3">
      <c r="A366" s="48" t="s">
        <v>4868</v>
      </c>
    </row>
    <row r="367" spans="1:1" x14ac:dyDescent="0.3">
      <c r="A367" s="48" t="s">
        <v>2307</v>
      </c>
    </row>
    <row r="368" spans="1:1" x14ac:dyDescent="0.3">
      <c r="A368" s="48" t="s">
        <v>2308</v>
      </c>
    </row>
    <row r="369" spans="1:1" x14ac:dyDescent="0.3">
      <c r="A369" s="48" t="s">
        <v>2309</v>
      </c>
    </row>
    <row r="370" spans="1:1" x14ac:dyDescent="0.3">
      <c r="A370" s="48" t="s">
        <v>2310</v>
      </c>
    </row>
    <row r="371" spans="1:1" x14ac:dyDescent="0.3">
      <c r="A371" s="48" t="s">
        <v>2311</v>
      </c>
    </row>
    <row r="372" spans="1:1" x14ac:dyDescent="0.3">
      <c r="A372" s="48" t="s">
        <v>2312</v>
      </c>
    </row>
    <row r="373" spans="1:1" x14ac:dyDescent="0.3">
      <c r="A373" s="48" t="s">
        <v>2313</v>
      </c>
    </row>
    <row r="374" spans="1:1" x14ac:dyDescent="0.3">
      <c r="A374" s="48" t="s">
        <v>2314</v>
      </c>
    </row>
    <row r="375" spans="1:1" x14ac:dyDescent="0.3">
      <c r="A375" s="48" t="s">
        <v>2315</v>
      </c>
    </row>
    <row r="376" spans="1:1" x14ac:dyDescent="0.3">
      <c r="A376" s="48" t="s">
        <v>2316</v>
      </c>
    </row>
    <row r="377" spans="1:1" x14ac:dyDescent="0.3">
      <c r="A377" s="48" t="s">
        <v>2317</v>
      </c>
    </row>
    <row r="378" spans="1:1" x14ac:dyDescent="0.3">
      <c r="A378" s="48" t="s">
        <v>2318</v>
      </c>
    </row>
    <row r="379" spans="1:1" x14ac:dyDescent="0.3">
      <c r="A379" s="48" t="s">
        <v>2319</v>
      </c>
    </row>
    <row r="380" spans="1:1" x14ac:dyDescent="0.3">
      <c r="A380" s="48" t="s">
        <v>2320</v>
      </c>
    </row>
    <row r="381" spans="1:1" x14ac:dyDescent="0.3">
      <c r="A381" s="48" t="s">
        <v>2321</v>
      </c>
    </row>
    <row r="382" spans="1:1" x14ac:dyDescent="0.3">
      <c r="A382" s="48" t="s">
        <v>2322</v>
      </c>
    </row>
    <row r="383" spans="1:1" x14ac:dyDescent="0.3">
      <c r="A383" s="48" t="s">
        <v>2323</v>
      </c>
    </row>
    <row r="384" spans="1:1" x14ac:dyDescent="0.3">
      <c r="A384" s="48" t="s">
        <v>4869</v>
      </c>
    </row>
    <row r="385" spans="1:1" x14ac:dyDescent="0.3">
      <c r="A385" s="48" t="s">
        <v>2324</v>
      </c>
    </row>
    <row r="386" spans="1:1" x14ac:dyDescent="0.3">
      <c r="A386" s="48" t="s">
        <v>2325</v>
      </c>
    </row>
    <row r="387" spans="1:1" x14ac:dyDescent="0.3">
      <c r="A387" s="48" t="s">
        <v>2326</v>
      </c>
    </row>
    <row r="388" spans="1:1" x14ac:dyDescent="0.3">
      <c r="A388" s="48" t="s">
        <v>2327</v>
      </c>
    </row>
    <row r="389" spans="1:1" x14ac:dyDescent="0.3">
      <c r="A389" s="48" t="s">
        <v>2328</v>
      </c>
    </row>
    <row r="390" spans="1:1" x14ac:dyDescent="0.3">
      <c r="A390" s="48" t="s">
        <v>2329</v>
      </c>
    </row>
    <row r="391" spans="1:1" x14ac:dyDescent="0.3">
      <c r="A391" s="48" t="s">
        <v>2330</v>
      </c>
    </row>
    <row r="392" spans="1:1" x14ac:dyDescent="0.3">
      <c r="A392" s="48" t="s">
        <v>2331</v>
      </c>
    </row>
    <row r="393" spans="1:1" x14ac:dyDescent="0.3">
      <c r="A393" s="48" t="s">
        <v>2332</v>
      </c>
    </row>
    <row r="394" spans="1:1" x14ac:dyDescent="0.3">
      <c r="A394" s="48" t="s">
        <v>2333</v>
      </c>
    </row>
    <row r="395" spans="1:1" x14ac:dyDescent="0.3">
      <c r="A395" s="48" t="s">
        <v>2334</v>
      </c>
    </row>
    <row r="396" spans="1:1" x14ac:dyDescent="0.3">
      <c r="A396" s="48" t="s">
        <v>2335</v>
      </c>
    </row>
    <row r="397" spans="1:1" x14ac:dyDescent="0.3">
      <c r="A397" s="48" t="s">
        <v>2336</v>
      </c>
    </row>
    <row r="398" spans="1:1" x14ac:dyDescent="0.3">
      <c r="A398" s="48" t="s">
        <v>2337</v>
      </c>
    </row>
    <row r="399" spans="1:1" x14ac:dyDescent="0.3">
      <c r="A399" s="48" t="s">
        <v>2338</v>
      </c>
    </row>
    <row r="400" spans="1:1" x14ac:dyDescent="0.3">
      <c r="A400" s="48" t="s">
        <v>2339</v>
      </c>
    </row>
    <row r="401" spans="1:1" x14ac:dyDescent="0.3">
      <c r="A401" s="48" t="s">
        <v>4870</v>
      </c>
    </row>
    <row r="402" spans="1:1" x14ac:dyDescent="0.3">
      <c r="A402" s="48" t="s">
        <v>4871</v>
      </c>
    </row>
    <row r="403" spans="1:1" x14ac:dyDescent="0.3">
      <c r="A403" s="48" t="s">
        <v>2340</v>
      </c>
    </row>
    <row r="404" spans="1:1" x14ac:dyDescent="0.3">
      <c r="A404" s="48" t="s">
        <v>2341</v>
      </c>
    </row>
    <row r="405" spans="1:1" x14ac:dyDescent="0.3">
      <c r="A405" s="48" t="s">
        <v>2342</v>
      </c>
    </row>
    <row r="406" spans="1:1" x14ac:dyDescent="0.3">
      <c r="A406" s="48" t="s">
        <v>2343</v>
      </c>
    </row>
    <row r="407" spans="1:1" x14ac:dyDescent="0.3">
      <c r="A407" s="48" t="s">
        <v>2344</v>
      </c>
    </row>
    <row r="408" spans="1:1" x14ac:dyDescent="0.3">
      <c r="A408" s="48" t="s">
        <v>4872</v>
      </c>
    </row>
    <row r="409" spans="1:1" x14ac:dyDescent="0.3">
      <c r="A409" s="48" t="s">
        <v>2345</v>
      </c>
    </row>
    <row r="410" spans="1:1" x14ac:dyDescent="0.3">
      <c r="A410" s="48" t="s">
        <v>2346</v>
      </c>
    </row>
    <row r="411" spans="1:1" x14ac:dyDescent="0.3">
      <c r="A411" s="48" t="s">
        <v>2347</v>
      </c>
    </row>
    <row r="412" spans="1:1" x14ac:dyDescent="0.3">
      <c r="A412" s="48" t="s">
        <v>2348</v>
      </c>
    </row>
    <row r="413" spans="1:1" x14ac:dyDescent="0.3">
      <c r="A413" s="48" t="s">
        <v>2349</v>
      </c>
    </row>
    <row r="414" spans="1:1" x14ac:dyDescent="0.3">
      <c r="A414" s="48" t="s">
        <v>2350</v>
      </c>
    </row>
    <row r="415" spans="1:1" x14ac:dyDescent="0.3">
      <c r="A415" s="48" t="s">
        <v>2351</v>
      </c>
    </row>
    <row r="416" spans="1:1" x14ac:dyDescent="0.3">
      <c r="A416" s="48" t="s">
        <v>2352</v>
      </c>
    </row>
    <row r="417" spans="1:1" x14ac:dyDescent="0.3">
      <c r="A417" s="48" t="s">
        <v>2353</v>
      </c>
    </row>
    <row r="418" spans="1:1" x14ac:dyDescent="0.3">
      <c r="A418" s="48" t="s">
        <v>2354</v>
      </c>
    </row>
    <row r="419" spans="1:1" x14ac:dyDescent="0.3">
      <c r="A419" s="48" t="s">
        <v>2355</v>
      </c>
    </row>
    <row r="420" spans="1:1" x14ac:dyDescent="0.3">
      <c r="A420" s="48" t="s">
        <v>2356</v>
      </c>
    </row>
    <row r="421" spans="1:1" x14ac:dyDescent="0.3">
      <c r="A421" s="48" t="s">
        <v>2357</v>
      </c>
    </row>
    <row r="422" spans="1:1" x14ac:dyDescent="0.3">
      <c r="A422" s="48" t="s">
        <v>2358</v>
      </c>
    </row>
    <row r="423" spans="1:1" x14ac:dyDescent="0.3">
      <c r="A423" s="48" t="s">
        <v>2359</v>
      </c>
    </row>
    <row r="424" spans="1:1" x14ac:dyDescent="0.3">
      <c r="A424" s="48" t="s">
        <v>2360</v>
      </c>
    </row>
    <row r="425" spans="1:1" x14ac:dyDescent="0.3">
      <c r="A425" s="48" t="s">
        <v>2361</v>
      </c>
    </row>
    <row r="426" spans="1:1" x14ac:dyDescent="0.3">
      <c r="A426" s="48" t="s">
        <v>2362</v>
      </c>
    </row>
    <row r="427" spans="1:1" x14ac:dyDescent="0.3">
      <c r="A427" s="48" t="s">
        <v>2363</v>
      </c>
    </row>
    <row r="428" spans="1:1" x14ac:dyDescent="0.3">
      <c r="A428" s="48" t="s">
        <v>2364</v>
      </c>
    </row>
    <row r="429" spans="1:1" x14ac:dyDescent="0.3">
      <c r="A429" s="48" t="s">
        <v>2365</v>
      </c>
    </row>
    <row r="430" spans="1:1" x14ac:dyDescent="0.3">
      <c r="A430" s="48" t="s">
        <v>2366</v>
      </c>
    </row>
    <row r="431" spans="1:1" x14ac:dyDescent="0.3">
      <c r="A431" s="48" t="s">
        <v>2367</v>
      </c>
    </row>
    <row r="432" spans="1:1" x14ac:dyDescent="0.3">
      <c r="A432" s="48" t="s">
        <v>2368</v>
      </c>
    </row>
    <row r="433" spans="1:1" x14ac:dyDescent="0.3">
      <c r="A433" s="48" t="s">
        <v>4873</v>
      </c>
    </row>
    <row r="434" spans="1:1" x14ac:dyDescent="0.3">
      <c r="A434" s="48" t="s">
        <v>2369</v>
      </c>
    </row>
    <row r="435" spans="1:1" x14ac:dyDescent="0.3">
      <c r="A435" s="48" t="s">
        <v>2370</v>
      </c>
    </row>
    <row r="436" spans="1:1" x14ac:dyDescent="0.3">
      <c r="A436" s="48" t="s">
        <v>2371</v>
      </c>
    </row>
    <row r="437" spans="1:1" x14ac:dyDescent="0.3">
      <c r="A437" s="48" t="s">
        <v>2372</v>
      </c>
    </row>
    <row r="438" spans="1:1" x14ac:dyDescent="0.3">
      <c r="A438" s="48" t="s">
        <v>2373</v>
      </c>
    </row>
    <row r="439" spans="1:1" x14ac:dyDescent="0.3">
      <c r="A439" s="48" t="s">
        <v>2374</v>
      </c>
    </row>
    <row r="440" spans="1:1" x14ac:dyDescent="0.3">
      <c r="A440" s="48" t="s">
        <v>2375</v>
      </c>
    </row>
    <row r="441" spans="1:1" x14ac:dyDescent="0.3">
      <c r="A441" s="48" t="s">
        <v>4874</v>
      </c>
    </row>
    <row r="442" spans="1:1" x14ac:dyDescent="0.3">
      <c r="A442" s="48" t="s">
        <v>2376</v>
      </c>
    </row>
    <row r="443" spans="1:1" x14ac:dyDescent="0.3">
      <c r="A443" s="48" t="s">
        <v>2377</v>
      </c>
    </row>
    <row r="444" spans="1:1" x14ac:dyDescent="0.3">
      <c r="A444" s="48" t="s">
        <v>2378</v>
      </c>
    </row>
    <row r="445" spans="1:1" x14ac:dyDescent="0.3">
      <c r="A445" s="48" t="s">
        <v>2379</v>
      </c>
    </row>
    <row r="446" spans="1:1" x14ac:dyDescent="0.3">
      <c r="A446" s="48" t="s">
        <v>2380</v>
      </c>
    </row>
    <row r="447" spans="1:1" x14ac:dyDescent="0.3">
      <c r="A447" s="48" t="s">
        <v>2381</v>
      </c>
    </row>
    <row r="448" spans="1:1" x14ac:dyDescent="0.3">
      <c r="A448" s="48" t="s">
        <v>2382</v>
      </c>
    </row>
    <row r="449" spans="1:1" x14ac:dyDescent="0.3">
      <c r="A449" s="48" t="s">
        <v>2383</v>
      </c>
    </row>
    <row r="450" spans="1:1" x14ac:dyDescent="0.3">
      <c r="A450" s="48" t="s">
        <v>2384</v>
      </c>
    </row>
    <row r="451" spans="1:1" x14ac:dyDescent="0.3">
      <c r="A451" s="48" t="s">
        <v>2385</v>
      </c>
    </row>
    <row r="452" spans="1:1" x14ac:dyDescent="0.3">
      <c r="A452" s="48" t="s">
        <v>2386</v>
      </c>
    </row>
    <row r="453" spans="1:1" x14ac:dyDescent="0.3">
      <c r="A453" s="48" t="s">
        <v>2387</v>
      </c>
    </row>
    <row r="454" spans="1:1" x14ac:dyDescent="0.3">
      <c r="A454" s="48" t="s">
        <v>2388</v>
      </c>
    </row>
    <row r="455" spans="1:1" x14ac:dyDescent="0.3">
      <c r="A455" s="48" t="s">
        <v>2389</v>
      </c>
    </row>
    <row r="456" spans="1:1" x14ac:dyDescent="0.3">
      <c r="A456" s="48" t="s">
        <v>2390</v>
      </c>
    </row>
    <row r="457" spans="1:1" x14ac:dyDescent="0.3">
      <c r="A457" s="48" t="s">
        <v>2391</v>
      </c>
    </row>
    <row r="458" spans="1:1" x14ac:dyDescent="0.3">
      <c r="A458" s="48" t="s">
        <v>4875</v>
      </c>
    </row>
    <row r="459" spans="1:1" x14ac:dyDescent="0.3">
      <c r="A459" s="48" t="s">
        <v>2392</v>
      </c>
    </row>
    <row r="460" spans="1:1" x14ac:dyDescent="0.3">
      <c r="A460" s="48" t="s">
        <v>2393</v>
      </c>
    </row>
    <row r="461" spans="1:1" x14ac:dyDescent="0.3">
      <c r="A461" s="48" t="s">
        <v>2394</v>
      </c>
    </row>
    <row r="462" spans="1:1" x14ac:dyDescent="0.3">
      <c r="A462" s="48" t="s">
        <v>2395</v>
      </c>
    </row>
    <row r="463" spans="1:1" x14ac:dyDescent="0.3">
      <c r="A463" s="48" t="s">
        <v>2396</v>
      </c>
    </row>
    <row r="464" spans="1:1" x14ac:dyDescent="0.3">
      <c r="A464" s="48" t="s">
        <v>2397</v>
      </c>
    </row>
    <row r="465" spans="1:1" x14ac:dyDescent="0.3">
      <c r="A465" s="48" t="s">
        <v>2398</v>
      </c>
    </row>
    <row r="466" spans="1:1" x14ac:dyDescent="0.3">
      <c r="A466" s="48" t="s">
        <v>2399</v>
      </c>
    </row>
    <row r="467" spans="1:1" x14ac:dyDescent="0.3">
      <c r="A467" s="48" t="s">
        <v>2400</v>
      </c>
    </row>
    <row r="468" spans="1:1" x14ac:dyDescent="0.3">
      <c r="A468" s="48" t="s">
        <v>2401</v>
      </c>
    </row>
    <row r="469" spans="1:1" x14ac:dyDescent="0.3">
      <c r="A469" s="48" t="s">
        <v>4876</v>
      </c>
    </row>
    <row r="470" spans="1:1" x14ac:dyDescent="0.3">
      <c r="A470" s="48" t="s">
        <v>2402</v>
      </c>
    </row>
    <row r="471" spans="1:1" x14ac:dyDescent="0.3">
      <c r="A471" s="48" t="s">
        <v>2403</v>
      </c>
    </row>
    <row r="472" spans="1:1" x14ac:dyDescent="0.3">
      <c r="A472" s="48" t="s">
        <v>2404</v>
      </c>
    </row>
    <row r="473" spans="1:1" x14ac:dyDescent="0.3">
      <c r="A473" s="48" t="s">
        <v>2405</v>
      </c>
    </row>
    <row r="474" spans="1:1" x14ac:dyDescent="0.3">
      <c r="A474" s="48" t="s">
        <v>2406</v>
      </c>
    </row>
    <row r="475" spans="1:1" x14ac:dyDescent="0.3">
      <c r="A475" s="48" t="s">
        <v>2407</v>
      </c>
    </row>
    <row r="476" spans="1:1" x14ac:dyDescent="0.3">
      <c r="A476" s="48" t="s">
        <v>2408</v>
      </c>
    </row>
    <row r="477" spans="1:1" x14ac:dyDescent="0.3">
      <c r="A477" s="48" t="s">
        <v>2409</v>
      </c>
    </row>
    <row r="478" spans="1:1" x14ac:dyDescent="0.3">
      <c r="A478" s="48" t="s">
        <v>2410</v>
      </c>
    </row>
    <row r="479" spans="1:1" x14ac:dyDescent="0.3">
      <c r="A479" s="48" t="s">
        <v>2411</v>
      </c>
    </row>
    <row r="480" spans="1:1" x14ac:dyDescent="0.3">
      <c r="A480" s="48" t="s">
        <v>2412</v>
      </c>
    </row>
    <row r="481" spans="1:1" x14ac:dyDescent="0.3">
      <c r="A481" s="48" t="s">
        <v>4877</v>
      </c>
    </row>
    <row r="482" spans="1:1" x14ac:dyDescent="0.3">
      <c r="A482" s="48" t="s">
        <v>2413</v>
      </c>
    </row>
    <row r="483" spans="1:1" x14ac:dyDescent="0.3">
      <c r="A483" s="48" t="s">
        <v>2414</v>
      </c>
    </row>
    <row r="484" spans="1:1" x14ac:dyDescent="0.3">
      <c r="A484" s="48" t="s">
        <v>2415</v>
      </c>
    </row>
    <row r="485" spans="1:1" x14ac:dyDescent="0.3">
      <c r="A485" s="48" t="s">
        <v>2416</v>
      </c>
    </row>
    <row r="486" spans="1:1" x14ac:dyDescent="0.3">
      <c r="A486" s="48" t="s">
        <v>2417</v>
      </c>
    </row>
    <row r="487" spans="1:1" x14ac:dyDescent="0.3">
      <c r="A487" s="48" t="s">
        <v>2418</v>
      </c>
    </row>
    <row r="488" spans="1:1" x14ac:dyDescent="0.3">
      <c r="A488" s="48" t="s">
        <v>2419</v>
      </c>
    </row>
    <row r="489" spans="1:1" x14ac:dyDescent="0.3">
      <c r="A489" s="48" t="s">
        <v>2420</v>
      </c>
    </row>
    <row r="490" spans="1:1" x14ac:dyDescent="0.3">
      <c r="A490" s="48" t="s">
        <v>2421</v>
      </c>
    </row>
    <row r="491" spans="1:1" x14ac:dyDescent="0.3">
      <c r="A491" s="48" t="s">
        <v>2422</v>
      </c>
    </row>
    <row r="492" spans="1:1" x14ac:dyDescent="0.3">
      <c r="A492" s="48" t="s">
        <v>2423</v>
      </c>
    </row>
    <row r="493" spans="1:1" x14ac:dyDescent="0.3">
      <c r="A493" s="48" t="s">
        <v>2424</v>
      </c>
    </row>
    <row r="494" spans="1:1" x14ac:dyDescent="0.3">
      <c r="A494" s="48" t="s">
        <v>2425</v>
      </c>
    </row>
    <row r="495" spans="1:1" x14ac:dyDescent="0.3">
      <c r="A495" s="48" t="s">
        <v>2426</v>
      </c>
    </row>
    <row r="496" spans="1:1" x14ac:dyDescent="0.3">
      <c r="A496" s="48" t="s">
        <v>2427</v>
      </c>
    </row>
    <row r="497" spans="1:1" x14ac:dyDescent="0.3">
      <c r="A497" s="48" t="s">
        <v>2428</v>
      </c>
    </row>
    <row r="498" spans="1:1" x14ac:dyDescent="0.3">
      <c r="A498" s="48" t="s">
        <v>2429</v>
      </c>
    </row>
    <row r="499" spans="1:1" x14ac:dyDescent="0.3">
      <c r="A499" s="48" t="s">
        <v>2430</v>
      </c>
    </row>
    <row r="500" spans="1:1" x14ac:dyDescent="0.3">
      <c r="A500" s="48" t="s">
        <v>2431</v>
      </c>
    </row>
    <row r="501" spans="1:1" x14ac:dyDescent="0.3">
      <c r="A501" s="48" t="s">
        <v>2432</v>
      </c>
    </row>
    <row r="502" spans="1:1" x14ac:dyDescent="0.3">
      <c r="A502" s="48" t="s">
        <v>2433</v>
      </c>
    </row>
    <row r="503" spans="1:1" x14ac:dyDescent="0.3">
      <c r="A503" s="48" t="s">
        <v>2434</v>
      </c>
    </row>
    <row r="504" spans="1:1" x14ac:dyDescent="0.3">
      <c r="A504" s="48" t="s">
        <v>2435</v>
      </c>
    </row>
    <row r="505" spans="1:1" x14ac:dyDescent="0.3">
      <c r="A505" s="48" t="s">
        <v>2436</v>
      </c>
    </row>
    <row r="506" spans="1:1" x14ac:dyDescent="0.3">
      <c r="A506" s="48" t="s">
        <v>2437</v>
      </c>
    </row>
    <row r="507" spans="1:1" x14ac:dyDescent="0.3">
      <c r="A507" s="48" t="s">
        <v>2438</v>
      </c>
    </row>
    <row r="508" spans="1:1" x14ac:dyDescent="0.3">
      <c r="A508" s="48" t="s">
        <v>2439</v>
      </c>
    </row>
    <row r="509" spans="1:1" x14ac:dyDescent="0.3">
      <c r="A509" s="48" t="s">
        <v>2440</v>
      </c>
    </row>
    <row r="510" spans="1:1" x14ac:dyDescent="0.3">
      <c r="A510" s="48" t="s">
        <v>4878</v>
      </c>
    </row>
    <row r="511" spans="1:1" x14ac:dyDescent="0.3">
      <c r="A511" s="48" t="s">
        <v>2441</v>
      </c>
    </row>
    <row r="512" spans="1:1" x14ac:dyDescent="0.3">
      <c r="A512" s="48" t="s">
        <v>4879</v>
      </c>
    </row>
    <row r="513" spans="1:1" x14ac:dyDescent="0.3">
      <c r="A513" s="48" t="s">
        <v>2442</v>
      </c>
    </row>
    <row r="514" spans="1:1" x14ac:dyDescent="0.3">
      <c r="A514" s="48" t="s">
        <v>2443</v>
      </c>
    </row>
    <row r="515" spans="1:1" x14ac:dyDescent="0.3">
      <c r="A515" s="48" t="s">
        <v>2444</v>
      </c>
    </row>
    <row r="516" spans="1:1" x14ac:dyDescent="0.3">
      <c r="A516" s="48" t="s">
        <v>2445</v>
      </c>
    </row>
    <row r="517" spans="1:1" x14ac:dyDescent="0.3">
      <c r="A517" s="48" t="s">
        <v>2446</v>
      </c>
    </row>
    <row r="518" spans="1:1" x14ac:dyDescent="0.3">
      <c r="A518" s="48" t="s">
        <v>2447</v>
      </c>
    </row>
    <row r="519" spans="1:1" x14ac:dyDescent="0.3">
      <c r="A519" s="48" t="s">
        <v>2448</v>
      </c>
    </row>
    <row r="520" spans="1:1" x14ac:dyDescent="0.3">
      <c r="A520" s="48" t="s">
        <v>2449</v>
      </c>
    </row>
    <row r="521" spans="1:1" x14ac:dyDescent="0.3">
      <c r="A521" s="48" t="s">
        <v>2450</v>
      </c>
    </row>
    <row r="522" spans="1:1" x14ac:dyDescent="0.3">
      <c r="A522" s="48" t="s">
        <v>2451</v>
      </c>
    </row>
    <row r="523" spans="1:1" x14ac:dyDescent="0.3">
      <c r="A523" s="48" t="s">
        <v>2452</v>
      </c>
    </row>
    <row r="524" spans="1:1" x14ac:dyDescent="0.3">
      <c r="A524" s="48" t="s">
        <v>2453</v>
      </c>
    </row>
    <row r="525" spans="1:1" x14ac:dyDescent="0.3">
      <c r="A525" s="48" t="s">
        <v>2454</v>
      </c>
    </row>
    <row r="526" spans="1:1" x14ac:dyDescent="0.3">
      <c r="A526" s="48" t="s">
        <v>2455</v>
      </c>
    </row>
    <row r="527" spans="1:1" x14ac:dyDescent="0.3">
      <c r="A527" s="48" t="s">
        <v>2456</v>
      </c>
    </row>
    <row r="528" spans="1:1" x14ac:dyDescent="0.3">
      <c r="A528" s="48" t="s">
        <v>2457</v>
      </c>
    </row>
    <row r="529" spans="1:1" x14ac:dyDescent="0.3">
      <c r="A529" s="48" t="s">
        <v>2458</v>
      </c>
    </row>
    <row r="530" spans="1:1" x14ac:dyDescent="0.3">
      <c r="A530" s="48" t="s">
        <v>2459</v>
      </c>
    </row>
    <row r="531" spans="1:1" x14ac:dyDescent="0.3">
      <c r="A531" s="48" t="s">
        <v>2460</v>
      </c>
    </row>
    <row r="532" spans="1:1" x14ac:dyDescent="0.3">
      <c r="A532" s="48" t="s">
        <v>2461</v>
      </c>
    </row>
    <row r="533" spans="1:1" x14ac:dyDescent="0.3">
      <c r="A533" s="48" t="s">
        <v>2462</v>
      </c>
    </row>
    <row r="534" spans="1:1" x14ac:dyDescent="0.3">
      <c r="A534" s="48" t="s">
        <v>2463</v>
      </c>
    </row>
    <row r="535" spans="1:1" x14ac:dyDescent="0.3">
      <c r="A535" s="48" t="s">
        <v>2464</v>
      </c>
    </row>
    <row r="536" spans="1:1" x14ac:dyDescent="0.3">
      <c r="A536" s="48" t="s">
        <v>2465</v>
      </c>
    </row>
    <row r="537" spans="1:1" x14ac:dyDescent="0.3">
      <c r="A537" s="48" t="s">
        <v>2466</v>
      </c>
    </row>
    <row r="538" spans="1:1" x14ac:dyDescent="0.3">
      <c r="A538" s="48" t="s">
        <v>2467</v>
      </c>
    </row>
    <row r="539" spans="1:1" x14ac:dyDescent="0.3">
      <c r="A539" s="48" t="s">
        <v>2468</v>
      </c>
    </row>
    <row r="540" spans="1:1" x14ac:dyDescent="0.3">
      <c r="A540" s="48" t="s">
        <v>2469</v>
      </c>
    </row>
    <row r="541" spans="1:1" x14ac:dyDescent="0.3">
      <c r="A541" s="48" t="s">
        <v>4880</v>
      </c>
    </row>
    <row r="542" spans="1:1" x14ac:dyDescent="0.3">
      <c r="A542" s="48" t="s">
        <v>2470</v>
      </c>
    </row>
    <row r="543" spans="1:1" x14ac:dyDescent="0.3">
      <c r="A543" s="48" t="s">
        <v>2471</v>
      </c>
    </row>
    <row r="544" spans="1:1" x14ac:dyDescent="0.3">
      <c r="A544" s="48" t="s">
        <v>2472</v>
      </c>
    </row>
    <row r="545" spans="1:1" x14ac:dyDescent="0.3">
      <c r="A545" s="48" t="s">
        <v>4881</v>
      </c>
    </row>
    <row r="546" spans="1:1" x14ac:dyDescent="0.3">
      <c r="A546" s="48" t="s">
        <v>2473</v>
      </c>
    </row>
    <row r="547" spans="1:1" x14ac:dyDescent="0.3">
      <c r="A547" s="48" t="s">
        <v>2474</v>
      </c>
    </row>
    <row r="548" spans="1:1" x14ac:dyDescent="0.3">
      <c r="A548" s="48" t="s">
        <v>2475</v>
      </c>
    </row>
    <row r="549" spans="1:1" x14ac:dyDescent="0.3">
      <c r="A549" s="48" t="s">
        <v>2476</v>
      </c>
    </row>
    <row r="550" spans="1:1" x14ac:dyDescent="0.3">
      <c r="A550" s="48" t="s">
        <v>2477</v>
      </c>
    </row>
    <row r="551" spans="1:1" x14ac:dyDescent="0.3">
      <c r="A551" s="48" t="s">
        <v>2478</v>
      </c>
    </row>
    <row r="552" spans="1:1" x14ac:dyDescent="0.3">
      <c r="A552" s="48" t="s">
        <v>2479</v>
      </c>
    </row>
    <row r="553" spans="1:1" x14ac:dyDescent="0.3">
      <c r="A553" s="48" t="s">
        <v>2480</v>
      </c>
    </row>
    <row r="554" spans="1:1" x14ac:dyDescent="0.3">
      <c r="A554" s="48" t="s">
        <v>2481</v>
      </c>
    </row>
    <row r="555" spans="1:1" x14ac:dyDescent="0.3">
      <c r="A555" s="48" t="s">
        <v>4882</v>
      </c>
    </row>
    <row r="556" spans="1:1" x14ac:dyDescent="0.3">
      <c r="A556" s="48" t="s">
        <v>2482</v>
      </c>
    </row>
    <row r="557" spans="1:1" x14ac:dyDescent="0.3">
      <c r="A557" s="48" t="s">
        <v>2483</v>
      </c>
    </row>
    <row r="558" spans="1:1" x14ac:dyDescent="0.3">
      <c r="A558" s="48" t="s">
        <v>2484</v>
      </c>
    </row>
    <row r="559" spans="1:1" x14ac:dyDescent="0.3">
      <c r="A559" s="48" t="s">
        <v>2485</v>
      </c>
    </row>
    <row r="560" spans="1:1" x14ac:dyDescent="0.3">
      <c r="A560" s="48" t="s">
        <v>2486</v>
      </c>
    </row>
    <row r="561" spans="1:1" x14ac:dyDescent="0.3">
      <c r="A561" s="48" t="s">
        <v>2487</v>
      </c>
    </row>
    <row r="562" spans="1:1" x14ac:dyDescent="0.3">
      <c r="A562" s="48" t="s">
        <v>2488</v>
      </c>
    </row>
    <row r="563" spans="1:1" x14ac:dyDescent="0.3">
      <c r="A563" s="48" t="s">
        <v>2489</v>
      </c>
    </row>
    <row r="564" spans="1:1" x14ac:dyDescent="0.3">
      <c r="A564" s="48" t="s">
        <v>2490</v>
      </c>
    </row>
    <row r="565" spans="1:1" x14ac:dyDescent="0.3">
      <c r="A565" s="48" t="s">
        <v>2491</v>
      </c>
    </row>
    <row r="566" spans="1:1" x14ac:dyDescent="0.3">
      <c r="A566" s="48" t="s">
        <v>2492</v>
      </c>
    </row>
    <row r="567" spans="1:1" x14ac:dyDescent="0.3">
      <c r="A567" s="48" t="s">
        <v>4883</v>
      </c>
    </row>
    <row r="568" spans="1:1" x14ac:dyDescent="0.3">
      <c r="A568" s="48" t="s">
        <v>4884</v>
      </c>
    </row>
    <row r="569" spans="1:1" x14ac:dyDescent="0.3">
      <c r="A569" s="48" t="s">
        <v>2493</v>
      </c>
    </row>
    <row r="570" spans="1:1" x14ac:dyDescent="0.3">
      <c r="A570" s="48" t="s">
        <v>2494</v>
      </c>
    </row>
    <row r="571" spans="1:1" x14ac:dyDescent="0.3">
      <c r="A571" s="48" t="s">
        <v>2495</v>
      </c>
    </row>
    <row r="572" spans="1:1" x14ac:dyDescent="0.3">
      <c r="A572" s="48" t="s">
        <v>4885</v>
      </c>
    </row>
    <row r="573" spans="1:1" x14ac:dyDescent="0.3">
      <c r="A573" s="48" t="s">
        <v>2496</v>
      </c>
    </row>
    <row r="574" spans="1:1" x14ac:dyDescent="0.3">
      <c r="A574" s="48" t="s">
        <v>2497</v>
      </c>
    </row>
    <row r="575" spans="1:1" x14ac:dyDescent="0.3">
      <c r="A575" s="48" t="s">
        <v>2498</v>
      </c>
    </row>
    <row r="576" spans="1:1" x14ac:dyDescent="0.3">
      <c r="A576" s="48" t="s">
        <v>2499</v>
      </c>
    </row>
    <row r="577" spans="1:1" x14ac:dyDescent="0.3">
      <c r="A577" s="48" t="s">
        <v>2500</v>
      </c>
    </row>
    <row r="578" spans="1:1" x14ac:dyDescent="0.3">
      <c r="A578" s="48" t="s">
        <v>2501</v>
      </c>
    </row>
    <row r="579" spans="1:1" x14ac:dyDescent="0.3">
      <c r="A579" s="48" t="s">
        <v>2502</v>
      </c>
    </row>
    <row r="580" spans="1:1" x14ac:dyDescent="0.3">
      <c r="A580" s="48" t="s">
        <v>2503</v>
      </c>
    </row>
    <row r="581" spans="1:1" x14ac:dyDescent="0.3">
      <c r="A581" s="48" t="s">
        <v>2504</v>
      </c>
    </row>
    <row r="582" spans="1:1" x14ac:dyDescent="0.3">
      <c r="A582" s="48" t="s">
        <v>2505</v>
      </c>
    </row>
    <row r="583" spans="1:1" x14ac:dyDescent="0.3">
      <c r="A583" s="48" t="s">
        <v>2506</v>
      </c>
    </row>
    <row r="584" spans="1:1" x14ac:dyDescent="0.3">
      <c r="A584" s="48" t="s">
        <v>2507</v>
      </c>
    </row>
    <row r="585" spans="1:1" x14ac:dyDescent="0.3">
      <c r="A585" s="48" t="s">
        <v>2508</v>
      </c>
    </row>
    <row r="586" spans="1:1" x14ac:dyDescent="0.3">
      <c r="A586" s="48" t="s">
        <v>2509</v>
      </c>
    </row>
    <row r="587" spans="1:1" x14ac:dyDescent="0.3">
      <c r="A587" s="48" t="s">
        <v>2510</v>
      </c>
    </row>
    <row r="588" spans="1:1" x14ac:dyDescent="0.3">
      <c r="A588" s="48" t="s">
        <v>2511</v>
      </c>
    </row>
    <row r="589" spans="1:1" x14ac:dyDescent="0.3">
      <c r="A589" s="48" t="s">
        <v>2512</v>
      </c>
    </row>
    <row r="590" spans="1:1" x14ac:dyDescent="0.3">
      <c r="A590" s="48" t="s">
        <v>2513</v>
      </c>
    </row>
    <row r="591" spans="1:1" x14ac:dyDescent="0.3">
      <c r="A591" s="48" t="s">
        <v>2514</v>
      </c>
    </row>
    <row r="592" spans="1:1" x14ac:dyDescent="0.3">
      <c r="A592" s="48" t="s">
        <v>2515</v>
      </c>
    </row>
    <row r="593" spans="1:1" x14ac:dyDescent="0.3">
      <c r="A593" s="48" t="s">
        <v>2516</v>
      </c>
    </row>
    <row r="594" spans="1:1" x14ac:dyDescent="0.3">
      <c r="A594" s="48" t="s">
        <v>2517</v>
      </c>
    </row>
    <row r="595" spans="1:1" x14ac:dyDescent="0.3">
      <c r="A595" s="48" t="s">
        <v>2518</v>
      </c>
    </row>
    <row r="596" spans="1:1" x14ac:dyDescent="0.3">
      <c r="A596" s="48" t="s">
        <v>2519</v>
      </c>
    </row>
    <row r="597" spans="1:1" x14ac:dyDescent="0.3">
      <c r="A597" s="48" t="s">
        <v>2520</v>
      </c>
    </row>
    <row r="598" spans="1:1" x14ac:dyDescent="0.3">
      <c r="A598" s="48" t="s">
        <v>2521</v>
      </c>
    </row>
    <row r="599" spans="1:1" x14ac:dyDescent="0.3">
      <c r="A599" s="48" t="s">
        <v>2522</v>
      </c>
    </row>
    <row r="600" spans="1:1" x14ac:dyDescent="0.3">
      <c r="A600" s="48" t="s">
        <v>2523</v>
      </c>
    </row>
    <row r="601" spans="1:1" x14ac:dyDescent="0.3">
      <c r="A601" s="48" t="s">
        <v>2524</v>
      </c>
    </row>
    <row r="602" spans="1:1" x14ac:dyDescent="0.3">
      <c r="A602" s="48" t="s">
        <v>2525</v>
      </c>
    </row>
    <row r="603" spans="1:1" x14ac:dyDescent="0.3">
      <c r="A603" s="48" t="s">
        <v>2526</v>
      </c>
    </row>
    <row r="604" spans="1:1" x14ac:dyDescent="0.3">
      <c r="A604" s="48" t="s">
        <v>2527</v>
      </c>
    </row>
    <row r="605" spans="1:1" x14ac:dyDescent="0.3">
      <c r="A605" s="48" t="s">
        <v>2528</v>
      </c>
    </row>
    <row r="606" spans="1:1" x14ac:dyDescent="0.3">
      <c r="A606" s="48" t="s">
        <v>2529</v>
      </c>
    </row>
    <row r="607" spans="1:1" x14ac:dyDescent="0.3">
      <c r="A607" s="48" t="s">
        <v>2530</v>
      </c>
    </row>
    <row r="608" spans="1:1" x14ac:dyDescent="0.3">
      <c r="A608" s="48" t="s">
        <v>2531</v>
      </c>
    </row>
    <row r="609" spans="1:1" x14ac:dyDescent="0.3">
      <c r="A609" s="48" t="s">
        <v>2532</v>
      </c>
    </row>
    <row r="610" spans="1:1" x14ac:dyDescent="0.3">
      <c r="A610" s="48" t="s">
        <v>2533</v>
      </c>
    </row>
    <row r="611" spans="1:1" x14ac:dyDescent="0.3">
      <c r="A611" s="48" t="s">
        <v>2534</v>
      </c>
    </row>
    <row r="612" spans="1:1" x14ac:dyDescent="0.3">
      <c r="A612" s="48" t="s">
        <v>2535</v>
      </c>
    </row>
    <row r="613" spans="1:1" x14ac:dyDescent="0.3">
      <c r="A613" s="48" t="s">
        <v>2536</v>
      </c>
    </row>
    <row r="614" spans="1:1" x14ac:dyDescent="0.3">
      <c r="A614" s="48" t="s">
        <v>2537</v>
      </c>
    </row>
    <row r="615" spans="1:1" x14ac:dyDescent="0.3">
      <c r="A615" s="48" t="s">
        <v>2538</v>
      </c>
    </row>
    <row r="616" spans="1:1" x14ac:dyDescent="0.3">
      <c r="A616" s="48" t="s">
        <v>2539</v>
      </c>
    </row>
    <row r="617" spans="1:1" x14ac:dyDescent="0.3">
      <c r="A617" s="48" t="s">
        <v>4886</v>
      </c>
    </row>
    <row r="618" spans="1:1" x14ac:dyDescent="0.3">
      <c r="A618" s="48" t="s">
        <v>2540</v>
      </c>
    </row>
    <row r="619" spans="1:1" x14ac:dyDescent="0.3">
      <c r="A619" s="48" t="s">
        <v>2541</v>
      </c>
    </row>
    <row r="620" spans="1:1" x14ac:dyDescent="0.3">
      <c r="A620" s="48" t="s">
        <v>2542</v>
      </c>
    </row>
    <row r="621" spans="1:1" x14ac:dyDescent="0.3">
      <c r="A621" s="48" t="s">
        <v>2543</v>
      </c>
    </row>
    <row r="622" spans="1:1" x14ac:dyDescent="0.3">
      <c r="A622" s="48" t="s">
        <v>2544</v>
      </c>
    </row>
    <row r="623" spans="1:1" x14ac:dyDescent="0.3">
      <c r="A623" s="48" t="s">
        <v>2545</v>
      </c>
    </row>
    <row r="624" spans="1:1" x14ac:dyDescent="0.3">
      <c r="A624" s="48" t="s">
        <v>2546</v>
      </c>
    </row>
    <row r="625" spans="1:1" x14ac:dyDescent="0.3">
      <c r="A625" s="48" t="s">
        <v>2547</v>
      </c>
    </row>
    <row r="626" spans="1:1" x14ac:dyDescent="0.3">
      <c r="A626" s="48" t="s">
        <v>2548</v>
      </c>
    </row>
    <row r="627" spans="1:1" x14ac:dyDescent="0.3">
      <c r="A627" s="48" t="s">
        <v>2549</v>
      </c>
    </row>
    <row r="628" spans="1:1" x14ac:dyDescent="0.3">
      <c r="A628" s="48" t="s">
        <v>2550</v>
      </c>
    </row>
    <row r="629" spans="1:1" x14ac:dyDescent="0.3">
      <c r="A629" s="48" t="s">
        <v>2551</v>
      </c>
    </row>
    <row r="630" spans="1:1" x14ac:dyDescent="0.3">
      <c r="A630" s="48" t="s">
        <v>2552</v>
      </c>
    </row>
    <row r="631" spans="1:1" x14ac:dyDescent="0.3">
      <c r="A631" s="48" t="s">
        <v>2553</v>
      </c>
    </row>
    <row r="632" spans="1:1" x14ac:dyDescent="0.3">
      <c r="A632" s="48" t="s">
        <v>2554</v>
      </c>
    </row>
    <row r="633" spans="1:1" x14ac:dyDescent="0.3">
      <c r="A633" s="48" t="s">
        <v>2555</v>
      </c>
    </row>
    <row r="634" spans="1:1" x14ac:dyDescent="0.3">
      <c r="A634" s="48" t="s">
        <v>2556</v>
      </c>
    </row>
    <row r="635" spans="1:1" x14ac:dyDescent="0.3">
      <c r="A635" s="48" t="s">
        <v>2557</v>
      </c>
    </row>
    <row r="636" spans="1:1" x14ac:dyDescent="0.3">
      <c r="A636" s="48" t="s">
        <v>2558</v>
      </c>
    </row>
    <row r="637" spans="1:1" x14ac:dyDescent="0.3">
      <c r="A637" s="48" t="s">
        <v>4887</v>
      </c>
    </row>
    <row r="638" spans="1:1" x14ac:dyDescent="0.3">
      <c r="A638" s="48" t="s">
        <v>2559</v>
      </c>
    </row>
    <row r="639" spans="1:1" x14ac:dyDescent="0.3">
      <c r="A639" s="48" t="s">
        <v>2560</v>
      </c>
    </row>
    <row r="640" spans="1:1" x14ac:dyDescent="0.3">
      <c r="A640" s="48" t="s">
        <v>2561</v>
      </c>
    </row>
    <row r="641" spans="1:1" x14ac:dyDescent="0.3">
      <c r="A641" s="48" t="s">
        <v>2562</v>
      </c>
    </row>
    <row r="642" spans="1:1" x14ac:dyDescent="0.3">
      <c r="A642" s="48" t="s">
        <v>2563</v>
      </c>
    </row>
    <row r="643" spans="1:1" x14ac:dyDescent="0.3">
      <c r="A643" s="48" t="s">
        <v>2564</v>
      </c>
    </row>
    <row r="644" spans="1:1" x14ac:dyDescent="0.3">
      <c r="A644" s="48" t="s">
        <v>2565</v>
      </c>
    </row>
    <row r="645" spans="1:1" x14ac:dyDescent="0.3">
      <c r="A645" s="48" t="s">
        <v>2566</v>
      </c>
    </row>
    <row r="646" spans="1:1" x14ac:dyDescent="0.3">
      <c r="A646" s="48" t="s">
        <v>2567</v>
      </c>
    </row>
    <row r="647" spans="1:1" x14ac:dyDescent="0.3">
      <c r="A647" s="48" t="s">
        <v>2568</v>
      </c>
    </row>
    <row r="648" spans="1:1" x14ac:dyDescent="0.3">
      <c r="A648" s="48" t="s">
        <v>2569</v>
      </c>
    </row>
    <row r="649" spans="1:1" x14ac:dyDescent="0.3">
      <c r="A649" s="48" t="s">
        <v>2570</v>
      </c>
    </row>
    <row r="650" spans="1:1" x14ac:dyDescent="0.3">
      <c r="A650" s="48" t="s">
        <v>2571</v>
      </c>
    </row>
    <row r="651" spans="1:1" x14ac:dyDescent="0.3">
      <c r="A651" s="48" t="s">
        <v>2572</v>
      </c>
    </row>
    <row r="652" spans="1:1" x14ac:dyDescent="0.3">
      <c r="A652" s="48" t="s">
        <v>2573</v>
      </c>
    </row>
    <row r="653" spans="1:1" x14ac:dyDescent="0.3">
      <c r="A653" s="48" t="s">
        <v>2574</v>
      </c>
    </row>
    <row r="654" spans="1:1" x14ac:dyDescent="0.3">
      <c r="A654" s="48" t="s">
        <v>2575</v>
      </c>
    </row>
    <row r="655" spans="1:1" x14ac:dyDescent="0.3">
      <c r="A655" s="48" t="s">
        <v>2576</v>
      </c>
    </row>
    <row r="656" spans="1:1" x14ac:dyDescent="0.3">
      <c r="A656" s="48" t="s">
        <v>2577</v>
      </c>
    </row>
    <row r="657" spans="1:1" x14ac:dyDescent="0.3">
      <c r="A657" s="48" t="s">
        <v>2578</v>
      </c>
    </row>
    <row r="658" spans="1:1" x14ac:dyDescent="0.3">
      <c r="A658" s="48" t="s">
        <v>2579</v>
      </c>
    </row>
    <row r="659" spans="1:1" x14ac:dyDescent="0.3">
      <c r="A659" s="48" t="s">
        <v>2580</v>
      </c>
    </row>
    <row r="660" spans="1:1" x14ac:dyDescent="0.3">
      <c r="A660" s="48" t="s">
        <v>2581</v>
      </c>
    </row>
    <row r="661" spans="1:1" x14ac:dyDescent="0.3">
      <c r="A661" s="48" t="s">
        <v>2582</v>
      </c>
    </row>
    <row r="662" spans="1:1" x14ac:dyDescent="0.3">
      <c r="A662" s="48" t="s">
        <v>2583</v>
      </c>
    </row>
    <row r="663" spans="1:1" x14ac:dyDescent="0.3">
      <c r="A663" s="48" t="s">
        <v>2584</v>
      </c>
    </row>
    <row r="664" spans="1:1" x14ac:dyDescent="0.3">
      <c r="A664" s="48" t="s">
        <v>2585</v>
      </c>
    </row>
    <row r="665" spans="1:1" x14ac:dyDescent="0.3">
      <c r="A665" s="48" t="s">
        <v>2586</v>
      </c>
    </row>
    <row r="666" spans="1:1" x14ac:dyDescent="0.3">
      <c r="A666" s="48" t="s">
        <v>2587</v>
      </c>
    </row>
    <row r="667" spans="1:1" x14ac:dyDescent="0.3">
      <c r="A667" s="48" t="s">
        <v>2588</v>
      </c>
    </row>
    <row r="668" spans="1:1" x14ac:dyDescent="0.3">
      <c r="A668" s="48" t="s">
        <v>2589</v>
      </c>
    </row>
    <row r="669" spans="1:1" x14ac:dyDescent="0.3">
      <c r="A669" s="48" t="s">
        <v>2590</v>
      </c>
    </row>
    <row r="670" spans="1:1" x14ac:dyDescent="0.3">
      <c r="A670" s="48" t="s">
        <v>2591</v>
      </c>
    </row>
    <row r="671" spans="1:1" x14ac:dyDescent="0.3">
      <c r="A671" s="48" t="s">
        <v>2592</v>
      </c>
    </row>
    <row r="672" spans="1:1" x14ac:dyDescent="0.3">
      <c r="A672" s="48" t="s">
        <v>2593</v>
      </c>
    </row>
    <row r="673" spans="1:1" x14ac:dyDescent="0.3">
      <c r="A673" s="48" t="s">
        <v>2594</v>
      </c>
    </row>
    <row r="674" spans="1:1" x14ac:dyDescent="0.3">
      <c r="A674" s="48" t="s">
        <v>2609</v>
      </c>
    </row>
    <row r="675" spans="1:1" x14ac:dyDescent="0.3">
      <c r="A675" s="48" t="s">
        <v>2595</v>
      </c>
    </row>
    <row r="676" spans="1:1" x14ac:dyDescent="0.3">
      <c r="A676" s="48" t="s">
        <v>2596</v>
      </c>
    </row>
    <row r="677" spans="1:1" x14ac:dyDescent="0.3">
      <c r="A677" s="48" t="s">
        <v>4888</v>
      </c>
    </row>
    <row r="678" spans="1:1" x14ac:dyDescent="0.3">
      <c r="A678" s="48" t="s">
        <v>4889</v>
      </c>
    </row>
    <row r="679" spans="1:1" x14ac:dyDescent="0.3">
      <c r="A679" s="48" t="s">
        <v>4890</v>
      </c>
    </row>
    <row r="680" spans="1:1" x14ac:dyDescent="0.3">
      <c r="A680" s="48" t="s">
        <v>4891</v>
      </c>
    </row>
    <row r="681" spans="1:1" x14ac:dyDescent="0.3">
      <c r="A681" s="48" t="s">
        <v>2597</v>
      </c>
    </row>
    <row r="682" spans="1:1" x14ac:dyDescent="0.3">
      <c r="A682" s="48" t="s">
        <v>2598</v>
      </c>
    </row>
    <row r="683" spans="1:1" x14ac:dyDescent="0.3">
      <c r="A683" s="48" t="s">
        <v>2599</v>
      </c>
    </row>
    <row r="684" spans="1:1" x14ac:dyDescent="0.3">
      <c r="A684" s="48" t="s">
        <v>2600</v>
      </c>
    </row>
    <row r="685" spans="1:1" x14ac:dyDescent="0.3">
      <c r="A685" s="48" t="s">
        <v>2601</v>
      </c>
    </row>
    <row r="686" spans="1:1" x14ac:dyDescent="0.3">
      <c r="A686" s="48" t="s">
        <v>2602</v>
      </c>
    </row>
    <row r="687" spans="1:1" x14ac:dyDescent="0.3">
      <c r="A687" s="48" t="s">
        <v>2603</v>
      </c>
    </row>
    <row r="688" spans="1:1" x14ac:dyDescent="0.3">
      <c r="A688" s="48" t="s">
        <v>2604</v>
      </c>
    </row>
    <row r="689" spans="1:1" x14ac:dyDescent="0.3">
      <c r="A689" s="48" t="s">
        <v>2605</v>
      </c>
    </row>
    <row r="690" spans="1:1" x14ac:dyDescent="0.3">
      <c r="A690" s="48" t="s">
        <v>2606</v>
      </c>
    </row>
    <row r="691" spans="1:1" x14ac:dyDescent="0.3">
      <c r="A691" s="48" t="s">
        <v>2607</v>
      </c>
    </row>
    <row r="692" spans="1:1" x14ac:dyDescent="0.3">
      <c r="A692" s="48" t="s">
        <v>2608</v>
      </c>
    </row>
    <row r="693" spans="1:1" x14ac:dyDescent="0.3">
      <c r="A693" s="48" t="s">
        <v>2610</v>
      </c>
    </row>
    <row r="694" spans="1:1" x14ac:dyDescent="0.3">
      <c r="A694" s="48" t="s">
        <v>2611</v>
      </c>
    </row>
    <row r="695" spans="1:1" x14ac:dyDescent="0.3">
      <c r="A695" s="48" t="s">
        <v>2612</v>
      </c>
    </row>
    <row r="696" spans="1:1" x14ac:dyDescent="0.3">
      <c r="A696" s="48" t="s">
        <v>2613</v>
      </c>
    </row>
    <row r="697" spans="1:1" x14ac:dyDescent="0.3">
      <c r="A697" s="48" t="s">
        <v>2614</v>
      </c>
    </row>
    <row r="698" spans="1:1" x14ac:dyDescent="0.3">
      <c r="A698" s="48" t="s">
        <v>2615</v>
      </c>
    </row>
    <row r="699" spans="1:1" x14ac:dyDescent="0.3">
      <c r="A699" s="48" t="s">
        <v>2616</v>
      </c>
    </row>
    <row r="700" spans="1:1" x14ac:dyDescent="0.3">
      <c r="A700" s="48" t="s">
        <v>2617</v>
      </c>
    </row>
    <row r="701" spans="1:1" x14ac:dyDescent="0.3">
      <c r="A701" s="48" t="s">
        <v>2618</v>
      </c>
    </row>
    <row r="702" spans="1:1" x14ac:dyDescent="0.3">
      <c r="A702" s="48" t="s">
        <v>2619</v>
      </c>
    </row>
    <row r="703" spans="1:1" x14ac:dyDescent="0.3">
      <c r="A703" s="48" t="s">
        <v>2620</v>
      </c>
    </row>
    <row r="704" spans="1:1" x14ac:dyDescent="0.3">
      <c r="A704" s="48" t="s">
        <v>2621</v>
      </c>
    </row>
    <row r="705" spans="1:1" x14ac:dyDescent="0.3">
      <c r="A705" s="48" t="s">
        <v>4892</v>
      </c>
    </row>
    <row r="706" spans="1:1" x14ac:dyDescent="0.3">
      <c r="A706" s="48" t="s">
        <v>2622</v>
      </c>
    </row>
    <row r="707" spans="1:1" x14ac:dyDescent="0.3">
      <c r="A707" s="48" t="s">
        <v>2623</v>
      </c>
    </row>
    <row r="708" spans="1:1" x14ac:dyDescent="0.3">
      <c r="A708" s="48" t="s">
        <v>2624</v>
      </c>
    </row>
    <row r="709" spans="1:1" x14ac:dyDescent="0.3">
      <c r="A709" s="48" t="s">
        <v>2625</v>
      </c>
    </row>
    <row r="710" spans="1:1" x14ac:dyDescent="0.3">
      <c r="A710" s="48" t="s">
        <v>2626</v>
      </c>
    </row>
    <row r="711" spans="1:1" x14ac:dyDescent="0.3">
      <c r="A711" s="48" t="s">
        <v>2627</v>
      </c>
    </row>
    <row r="712" spans="1:1" x14ac:dyDescent="0.3">
      <c r="A712" s="48" t="s">
        <v>2628</v>
      </c>
    </row>
    <row r="713" spans="1:1" x14ac:dyDescent="0.3">
      <c r="A713" s="48" t="s">
        <v>2629</v>
      </c>
    </row>
    <row r="714" spans="1:1" x14ac:dyDescent="0.3">
      <c r="A714" s="48" t="s">
        <v>2630</v>
      </c>
    </row>
    <row r="715" spans="1:1" x14ac:dyDescent="0.3">
      <c r="A715" s="48" t="s">
        <v>4893</v>
      </c>
    </row>
    <row r="716" spans="1:1" x14ac:dyDescent="0.3">
      <c r="A716" s="48" t="s">
        <v>2631</v>
      </c>
    </row>
    <row r="717" spans="1:1" x14ac:dyDescent="0.3">
      <c r="A717" s="48" t="s">
        <v>4894</v>
      </c>
    </row>
    <row r="718" spans="1:1" x14ac:dyDescent="0.3">
      <c r="A718" s="48" t="s">
        <v>2632</v>
      </c>
    </row>
    <row r="719" spans="1:1" x14ac:dyDescent="0.3">
      <c r="A719" s="48" t="s">
        <v>2633</v>
      </c>
    </row>
    <row r="720" spans="1:1" x14ac:dyDescent="0.3">
      <c r="A720" s="48" t="s">
        <v>2634</v>
      </c>
    </row>
    <row r="721" spans="1:1" x14ac:dyDescent="0.3">
      <c r="A721" s="48" t="s">
        <v>2635</v>
      </c>
    </row>
    <row r="722" spans="1:1" x14ac:dyDescent="0.3">
      <c r="A722" s="48" t="s">
        <v>2636</v>
      </c>
    </row>
    <row r="723" spans="1:1" x14ac:dyDescent="0.3">
      <c r="A723" s="48" t="s">
        <v>2637</v>
      </c>
    </row>
    <row r="724" spans="1:1" x14ac:dyDescent="0.3">
      <c r="A724" s="48" t="s">
        <v>2638</v>
      </c>
    </row>
    <row r="725" spans="1:1" x14ac:dyDescent="0.3">
      <c r="A725" s="48" t="s">
        <v>2639</v>
      </c>
    </row>
    <row r="726" spans="1:1" x14ac:dyDescent="0.3">
      <c r="A726" s="48" t="s">
        <v>2640</v>
      </c>
    </row>
    <row r="727" spans="1:1" x14ac:dyDescent="0.3">
      <c r="A727" s="48" t="s">
        <v>2641</v>
      </c>
    </row>
    <row r="728" spans="1:1" x14ac:dyDescent="0.3">
      <c r="A728" s="48" t="s">
        <v>2642</v>
      </c>
    </row>
    <row r="729" spans="1:1" x14ac:dyDescent="0.3">
      <c r="A729" s="48" t="s">
        <v>2643</v>
      </c>
    </row>
    <row r="730" spans="1:1" x14ac:dyDescent="0.3">
      <c r="A730" s="48" t="s">
        <v>2644</v>
      </c>
    </row>
    <row r="731" spans="1:1" x14ac:dyDescent="0.3">
      <c r="A731" s="48" t="s">
        <v>2645</v>
      </c>
    </row>
    <row r="732" spans="1:1" x14ac:dyDescent="0.3">
      <c r="A732" s="48" t="s">
        <v>2646</v>
      </c>
    </row>
    <row r="733" spans="1:1" x14ac:dyDescent="0.3">
      <c r="A733" s="48" t="s">
        <v>2647</v>
      </c>
    </row>
    <row r="734" spans="1:1" x14ac:dyDescent="0.3">
      <c r="A734" s="48" t="s">
        <v>2648</v>
      </c>
    </row>
    <row r="735" spans="1:1" x14ac:dyDescent="0.3">
      <c r="A735" s="48" t="s">
        <v>2649</v>
      </c>
    </row>
    <row r="736" spans="1:1" x14ac:dyDescent="0.3">
      <c r="A736" s="48" t="s">
        <v>2650</v>
      </c>
    </row>
    <row r="737" spans="1:1" x14ac:dyDescent="0.3">
      <c r="A737" s="48" t="s">
        <v>2651</v>
      </c>
    </row>
    <row r="738" spans="1:1" x14ac:dyDescent="0.3">
      <c r="A738" s="48" t="s">
        <v>2652</v>
      </c>
    </row>
    <row r="739" spans="1:1" x14ac:dyDescent="0.3">
      <c r="A739" s="48" t="s">
        <v>2653</v>
      </c>
    </row>
    <row r="740" spans="1:1" x14ac:dyDescent="0.3">
      <c r="A740" s="48" t="s">
        <v>4895</v>
      </c>
    </row>
    <row r="741" spans="1:1" x14ac:dyDescent="0.3">
      <c r="A741" s="48" t="s">
        <v>2654</v>
      </c>
    </row>
    <row r="742" spans="1:1" x14ac:dyDescent="0.3">
      <c r="A742" s="48" t="s">
        <v>2655</v>
      </c>
    </row>
    <row r="743" spans="1:1" x14ac:dyDescent="0.3">
      <c r="A743" s="48" t="s">
        <v>2656</v>
      </c>
    </row>
    <row r="744" spans="1:1" x14ac:dyDescent="0.3">
      <c r="A744" s="48" t="s">
        <v>2657</v>
      </c>
    </row>
    <row r="745" spans="1:1" x14ac:dyDescent="0.3">
      <c r="A745" s="48" t="s">
        <v>2658</v>
      </c>
    </row>
    <row r="746" spans="1:1" x14ac:dyDescent="0.3">
      <c r="A746" s="48" t="s">
        <v>2659</v>
      </c>
    </row>
    <row r="747" spans="1:1" x14ac:dyDescent="0.3">
      <c r="A747" s="48" t="s">
        <v>2660</v>
      </c>
    </row>
    <row r="748" spans="1:1" x14ac:dyDescent="0.3">
      <c r="A748" s="48" t="s">
        <v>2661</v>
      </c>
    </row>
    <row r="749" spans="1:1" x14ac:dyDescent="0.3">
      <c r="A749" s="48" t="s">
        <v>2662</v>
      </c>
    </row>
    <row r="750" spans="1:1" x14ac:dyDescent="0.3">
      <c r="A750" s="48" t="s">
        <v>2663</v>
      </c>
    </row>
    <row r="751" spans="1:1" x14ac:dyDescent="0.3">
      <c r="A751" s="48" t="s">
        <v>2664</v>
      </c>
    </row>
    <row r="752" spans="1:1" x14ac:dyDescent="0.3">
      <c r="A752" s="48" t="s">
        <v>4896</v>
      </c>
    </row>
    <row r="753" spans="1:1" x14ac:dyDescent="0.3">
      <c r="A753" s="48" t="s">
        <v>4897</v>
      </c>
    </row>
    <row r="754" spans="1:1" x14ac:dyDescent="0.3">
      <c r="A754" s="48" t="s">
        <v>2665</v>
      </c>
    </row>
    <row r="755" spans="1:1" x14ac:dyDescent="0.3">
      <c r="A755" s="48" t="s">
        <v>2666</v>
      </c>
    </row>
    <row r="756" spans="1:1" x14ac:dyDescent="0.3">
      <c r="A756" s="48" t="s">
        <v>2667</v>
      </c>
    </row>
    <row r="757" spans="1:1" x14ac:dyDescent="0.3">
      <c r="A757" s="48" t="s">
        <v>2668</v>
      </c>
    </row>
    <row r="758" spans="1:1" x14ac:dyDescent="0.3">
      <c r="A758" s="48" t="s">
        <v>4898</v>
      </c>
    </row>
    <row r="759" spans="1:1" x14ac:dyDescent="0.3">
      <c r="A759" s="48" t="s">
        <v>2669</v>
      </c>
    </row>
    <row r="760" spans="1:1" x14ac:dyDescent="0.3">
      <c r="A760" s="48" t="s">
        <v>2670</v>
      </c>
    </row>
    <row r="761" spans="1:1" x14ac:dyDescent="0.3">
      <c r="A761" s="48" t="s">
        <v>2671</v>
      </c>
    </row>
    <row r="762" spans="1:1" x14ac:dyDescent="0.3">
      <c r="A762" s="48" t="s">
        <v>4899</v>
      </c>
    </row>
    <row r="763" spans="1:1" x14ac:dyDescent="0.3">
      <c r="A763" s="48" t="s">
        <v>4900</v>
      </c>
    </row>
    <row r="764" spans="1:1" x14ac:dyDescent="0.3">
      <c r="A764" s="48" t="s">
        <v>2672</v>
      </c>
    </row>
    <row r="765" spans="1:1" x14ac:dyDescent="0.3">
      <c r="A765" s="48" t="s">
        <v>2673</v>
      </c>
    </row>
    <row r="766" spans="1:1" x14ac:dyDescent="0.3">
      <c r="A766" s="48" t="s">
        <v>2674</v>
      </c>
    </row>
    <row r="767" spans="1:1" x14ac:dyDescent="0.3">
      <c r="A767" s="48" t="s">
        <v>4901</v>
      </c>
    </row>
    <row r="768" spans="1:1" x14ac:dyDescent="0.3">
      <c r="A768" s="48" t="s">
        <v>2675</v>
      </c>
    </row>
    <row r="769" spans="1:1" x14ac:dyDescent="0.3">
      <c r="A769" s="48" t="s">
        <v>2676</v>
      </c>
    </row>
    <row r="770" spans="1:1" x14ac:dyDescent="0.3">
      <c r="A770" s="48" t="s">
        <v>2677</v>
      </c>
    </row>
    <row r="771" spans="1:1" x14ac:dyDescent="0.3">
      <c r="A771" s="48" t="s">
        <v>2678</v>
      </c>
    </row>
    <row r="772" spans="1:1" x14ac:dyDescent="0.3">
      <c r="A772" s="48" t="s">
        <v>4902</v>
      </c>
    </row>
    <row r="773" spans="1:1" x14ac:dyDescent="0.3">
      <c r="A773" s="48" t="s">
        <v>4903</v>
      </c>
    </row>
    <row r="774" spans="1:1" x14ac:dyDescent="0.3">
      <c r="A774" s="48" t="s">
        <v>2679</v>
      </c>
    </row>
    <row r="775" spans="1:1" x14ac:dyDescent="0.3">
      <c r="A775" s="48" t="s">
        <v>2680</v>
      </c>
    </row>
    <row r="776" spans="1:1" x14ac:dyDescent="0.3">
      <c r="A776" s="48" t="s">
        <v>4904</v>
      </c>
    </row>
    <row r="777" spans="1:1" x14ac:dyDescent="0.3">
      <c r="A777" s="48" t="s">
        <v>2681</v>
      </c>
    </row>
    <row r="778" spans="1:1" x14ac:dyDescent="0.3">
      <c r="A778" s="48" t="s">
        <v>2682</v>
      </c>
    </row>
    <row r="779" spans="1:1" x14ac:dyDescent="0.3">
      <c r="A779" s="48" t="s">
        <v>2683</v>
      </c>
    </row>
    <row r="780" spans="1:1" x14ac:dyDescent="0.3">
      <c r="A780" s="48" t="s">
        <v>2684</v>
      </c>
    </row>
    <row r="781" spans="1:1" x14ac:dyDescent="0.3">
      <c r="A781" s="48" t="s">
        <v>2685</v>
      </c>
    </row>
    <row r="782" spans="1:1" x14ac:dyDescent="0.3">
      <c r="A782" s="48" t="s">
        <v>4905</v>
      </c>
    </row>
    <row r="783" spans="1:1" x14ac:dyDescent="0.3">
      <c r="A783" s="48" t="s">
        <v>2686</v>
      </c>
    </row>
    <row r="784" spans="1:1" x14ac:dyDescent="0.3">
      <c r="A784" s="48" t="s">
        <v>2687</v>
      </c>
    </row>
    <row r="785" spans="1:1" x14ac:dyDescent="0.3">
      <c r="A785" s="48" t="s">
        <v>2688</v>
      </c>
    </row>
    <row r="786" spans="1:1" x14ac:dyDescent="0.3">
      <c r="A786" s="48" t="s">
        <v>2689</v>
      </c>
    </row>
    <row r="787" spans="1:1" x14ac:dyDescent="0.3">
      <c r="A787" s="48" t="s">
        <v>2690</v>
      </c>
    </row>
    <row r="788" spans="1:1" x14ac:dyDescent="0.3">
      <c r="A788" s="48" t="s">
        <v>2691</v>
      </c>
    </row>
    <row r="789" spans="1:1" x14ac:dyDescent="0.3">
      <c r="A789" s="48" t="s">
        <v>2692</v>
      </c>
    </row>
    <row r="790" spans="1:1" x14ac:dyDescent="0.3">
      <c r="A790" s="48" t="s">
        <v>2693</v>
      </c>
    </row>
    <row r="791" spans="1:1" x14ac:dyDescent="0.3">
      <c r="A791" s="48" t="s">
        <v>2694</v>
      </c>
    </row>
    <row r="792" spans="1:1" x14ac:dyDescent="0.3">
      <c r="A792" s="48" t="s">
        <v>2695</v>
      </c>
    </row>
    <row r="793" spans="1:1" x14ac:dyDescent="0.3">
      <c r="A793" s="48" t="s">
        <v>2696</v>
      </c>
    </row>
    <row r="794" spans="1:1" x14ac:dyDescent="0.3">
      <c r="A794" s="48" t="s">
        <v>4906</v>
      </c>
    </row>
    <row r="795" spans="1:1" x14ac:dyDescent="0.3">
      <c r="A795" s="48" t="s">
        <v>2697</v>
      </c>
    </row>
    <row r="796" spans="1:1" x14ac:dyDescent="0.3">
      <c r="A796" s="48" t="s">
        <v>2698</v>
      </c>
    </row>
    <row r="797" spans="1:1" x14ac:dyDescent="0.3">
      <c r="A797" s="48" t="s">
        <v>2699</v>
      </c>
    </row>
    <row r="798" spans="1:1" x14ac:dyDescent="0.3">
      <c r="A798" s="48" t="s">
        <v>2700</v>
      </c>
    </row>
    <row r="799" spans="1:1" x14ac:dyDescent="0.3">
      <c r="A799" s="48" t="s">
        <v>2701</v>
      </c>
    </row>
    <row r="800" spans="1:1" x14ac:dyDescent="0.3">
      <c r="A800" s="48" t="s">
        <v>2702</v>
      </c>
    </row>
    <row r="801" spans="1:1" x14ac:dyDescent="0.3">
      <c r="A801" s="48" t="s">
        <v>2703</v>
      </c>
    </row>
    <row r="802" spans="1:1" x14ac:dyDescent="0.3">
      <c r="A802" s="48" t="s">
        <v>2704</v>
      </c>
    </row>
    <row r="803" spans="1:1" x14ac:dyDescent="0.3">
      <c r="A803" s="48" t="s">
        <v>2705</v>
      </c>
    </row>
    <row r="804" spans="1:1" x14ac:dyDescent="0.3">
      <c r="A804" s="48" t="s">
        <v>2706</v>
      </c>
    </row>
    <row r="805" spans="1:1" x14ac:dyDescent="0.3">
      <c r="A805" s="48" t="s">
        <v>2707</v>
      </c>
    </row>
    <row r="806" spans="1:1" x14ac:dyDescent="0.3">
      <c r="A806" s="48" t="s">
        <v>2708</v>
      </c>
    </row>
    <row r="807" spans="1:1" x14ac:dyDescent="0.3">
      <c r="A807" s="48" t="s">
        <v>2709</v>
      </c>
    </row>
    <row r="808" spans="1:1" x14ac:dyDescent="0.3">
      <c r="A808" s="48" t="s">
        <v>2710</v>
      </c>
    </row>
    <row r="809" spans="1:1" x14ac:dyDescent="0.3">
      <c r="A809" s="48" t="s">
        <v>2711</v>
      </c>
    </row>
    <row r="810" spans="1:1" x14ac:dyDescent="0.3">
      <c r="A810" s="48" t="s">
        <v>2712</v>
      </c>
    </row>
    <row r="811" spans="1:1" x14ac:dyDescent="0.3">
      <c r="A811" s="48" t="s">
        <v>2713</v>
      </c>
    </row>
    <row r="812" spans="1:1" x14ac:dyDescent="0.3">
      <c r="A812" s="48" t="s">
        <v>2714</v>
      </c>
    </row>
    <row r="813" spans="1:1" x14ac:dyDescent="0.3">
      <c r="A813" s="48" t="s">
        <v>2715</v>
      </c>
    </row>
    <row r="814" spans="1:1" x14ac:dyDescent="0.3">
      <c r="A814" s="48" t="s">
        <v>2716</v>
      </c>
    </row>
    <row r="815" spans="1:1" x14ac:dyDescent="0.3">
      <c r="A815" s="48" t="s">
        <v>2717</v>
      </c>
    </row>
    <row r="816" spans="1:1" x14ac:dyDescent="0.3">
      <c r="A816" s="48" t="s">
        <v>2718</v>
      </c>
    </row>
    <row r="817" spans="1:1" x14ac:dyDescent="0.3">
      <c r="A817" s="48" t="s">
        <v>2719</v>
      </c>
    </row>
    <row r="818" spans="1:1" x14ac:dyDescent="0.3">
      <c r="A818" s="48" t="s">
        <v>2720</v>
      </c>
    </row>
    <row r="819" spans="1:1" x14ac:dyDescent="0.3">
      <c r="A819" s="48" t="s">
        <v>2721</v>
      </c>
    </row>
    <row r="820" spans="1:1" x14ac:dyDescent="0.3">
      <c r="A820" s="48" t="s">
        <v>2722</v>
      </c>
    </row>
    <row r="821" spans="1:1" x14ac:dyDescent="0.3">
      <c r="A821" s="48" t="s">
        <v>2723</v>
      </c>
    </row>
    <row r="822" spans="1:1" x14ac:dyDescent="0.3">
      <c r="A822" s="48" t="s">
        <v>2724</v>
      </c>
    </row>
    <row r="823" spans="1:1" x14ac:dyDescent="0.3">
      <c r="A823" s="48" t="s">
        <v>2725</v>
      </c>
    </row>
    <row r="824" spans="1:1" x14ac:dyDescent="0.3">
      <c r="A824" s="48" t="s">
        <v>2726</v>
      </c>
    </row>
    <row r="825" spans="1:1" x14ac:dyDescent="0.3">
      <c r="A825" s="48" t="s">
        <v>2727</v>
      </c>
    </row>
    <row r="826" spans="1:1" x14ac:dyDescent="0.3">
      <c r="A826" s="48" t="s">
        <v>2728</v>
      </c>
    </row>
    <row r="827" spans="1:1" x14ac:dyDescent="0.3">
      <c r="A827" s="48" t="s">
        <v>2729</v>
      </c>
    </row>
    <row r="828" spans="1:1" x14ac:dyDescent="0.3">
      <c r="A828" s="48" t="s">
        <v>2730</v>
      </c>
    </row>
    <row r="829" spans="1:1" x14ac:dyDescent="0.3">
      <c r="A829" s="48" t="s">
        <v>2731</v>
      </c>
    </row>
    <row r="830" spans="1:1" x14ac:dyDescent="0.3">
      <c r="A830" s="48" t="s">
        <v>2732</v>
      </c>
    </row>
    <row r="831" spans="1:1" x14ac:dyDescent="0.3">
      <c r="A831" s="48" t="s">
        <v>4907</v>
      </c>
    </row>
    <row r="832" spans="1:1" x14ac:dyDescent="0.3">
      <c r="A832" s="48" t="s">
        <v>2733</v>
      </c>
    </row>
    <row r="833" spans="1:1" x14ac:dyDescent="0.3">
      <c r="A833" s="48" t="s">
        <v>2734</v>
      </c>
    </row>
    <row r="834" spans="1:1" x14ac:dyDescent="0.3">
      <c r="A834" s="48" t="s">
        <v>2735</v>
      </c>
    </row>
    <row r="835" spans="1:1" x14ac:dyDescent="0.3">
      <c r="A835" s="48" t="s">
        <v>2736</v>
      </c>
    </row>
    <row r="836" spans="1:1" x14ac:dyDescent="0.3">
      <c r="A836" s="48" t="s">
        <v>2737</v>
      </c>
    </row>
    <row r="837" spans="1:1" x14ac:dyDescent="0.3">
      <c r="A837" s="48" t="s">
        <v>2738</v>
      </c>
    </row>
    <row r="838" spans="1:1" x14ac:dyDescent="0.3">
      <c r="A838" s="48" t="s">
        <v>2739</v>
      </c>
    </row>
    <row r="839" spans="1:1" x14ac:dyDescent="0.3">
      <c r="A839" s="48" t="s">
        <v>4908</v>
      </c>
    </row>
    <row r="840" spans="1:1" x14ac:dyDescent="0.3">
      <c r="A840" s="48" t="s">
        <v>2740</v>
      </c>
    </row>
    <row r="841" spans="1:1" x14ac:dyDescent="0.3">
      <c r="A841" s="48" t="s">
        <v>2741</v>
      </c>
    </row>
    <row r="842" spans="1:1" x14ac:dyDescent="0.3">
      <c r="A842" s="48" t="s">
        <v>2742</v>
      </c>
    </row>
    <row r="843" spans="1:1" x14ac:dyDescent="0.3">
      <c r="A843" s="48" t="s">
        <v>2743</v>
      </c>
    </row>
    <row r="844" spans="1:1" x14ac:dyDescent="0.3">
      <c r="A844" s="48" t="s">
        <v>2744</v>
      </c>
    </row>
    <row r="845" spans="1:1" x14ac:dyDescent="0.3">
      <c r="A845" s="48" t="s">
        <v>2745</v>
      </c>
    </row>
    <row r="846" spans="1:1" x14ac:dyDescent="0.3">
      <c r="A846" s="48" t="s">
        <v>2746</v>
      </c>
    </row>
    <row r="847" spans="1:1" x14ac:dyDescent="0.3">
      <c r="A847" s="48" t="s">
        <v>2747</v>
      </c>
    </row>
    <row r="848" spans="1:1" x14ac:dyDescent="0.3">
      <c r="A848" s="48" t="s">
        <v>2748</v>
      </c>
    </row>
    <row r="849" spans="1:1" x14ac:dyDescent="0.3">
      <c r="A849" s="48" t="s">
        <v>2749</v>
      </c>
    </row>
    <row r="850" spans="1:1" x14ac:dyDescent="0.3">
      <c r="A850" s="48" t="s">
        <v>2750</v>
      </c>
    </row>
    <row r="851" spans="1:1" x14ac:dyDescent="0.3">
      <c r="A851" s="48" t="s">
        <v>2751</v>
      </c>
    </row>
    <row r="852" spans="1:1" x14ac:dyDescent="0.3">
      <c r="A852" s="48" t="s">
        <v>2752</v>
      </c>
    </row>
    <row r="853" spans="1:1" x14ac:dyDescent="0.3">
      <c r="A853" s="48" t="s">
        <v>2753</v>
      </c>
    </row>
    <row r="854" spans="1:1" x14ac:dyDescent="0.3">
      <c r="A854" s="48" t="s">
        <v>2754</v>
      </c>
    </row>
    <row r="855" spans="1:1" x14ac:dyDescent="0.3">
      <c r="A855" s="48" t="s">
        <v>2755</v>
      </c>
    </row>
    <row r="856" spans="1:1" x14ac:dyDescent="0.3">
      <c r="A856" s="48" t="s">
        <v>2756</v>
      </c>
    </row>
    <row r="857" spans="1:1" x14ac:dyDescent="0.3">
      <c r="A857" s="48" t="s">
        <v>2757</v>
      </c>
    </row>
    <row r="858" spans="1:1" x14ac:dyDescent="0.3">
      <c r="A858" s="48" t="s">
        <v>2758</v>
      </c>
    </row>
    <row r="859" spans="1:1" x14ac:dyDescent="0.3">
      <c r="A859" s="48" t="s">
        <v>2759</v>
      </c>
    </row>
    <row r="860" spans="1:1" x14ac:dyDescent="0.3">
      <c r="A860" s="48" t="s">
        <v>2760</v>
      </c>
    </row>
    <row r="861" spans="1:1" x14ac:dyDescent="0.3">
      <c r="A861" s="48" t="s">
        <v>2761</v>
      </c>
    </row>
    <row r="862" spans="1:1" x14ac:dyDescent="0.3">
      <c r="A862" s="48" t="s">
        <v>2762</v>
      </c>
    </row>
    <row r="863" spans="1:1" x14ac:dyDescent="0.3">
      <c r="A863" s="48" t="s">
        <v>2763</v>
      </c>
    </row>
    <row r="864" spans="1:1" x14ac:dyDescent="0.3">
      <c r="A864" s="48" t="s">
        <v>2764</v>
      </c>
    </row>
    <row r="865" spans="1:1" x14ac:dyDescent="0.3">
      <c r="A865" s="48" t="s">
        <v>2765</v>
      </c>
    </row>
    <row r="866" spans="1:1" x14ac:dyDescent="0.3">
      <c r="A866" s="48" t="s">
        <v>2766</v>
      </c>
    </row>
    <row r="867" spans="1:1" x14ac:dyDescent="0.3">
      <c r="A867" s="48" t="s">
        <v>4909</v>
      </c>
    </row>
    <row r="868" spans="1:1" x14ac:dyDescent="0.3">
      <c r="A868" s="48" t="s">
        <v>2767</v>
      </c>
    </row>
    <row r="869" spans="1:1" x14ac:dyDescent="0.3">
      <c r="A869" s="48" t="s">
        <v>2768</v>
      </c>
    </row>
    <row r="870" spans="1:1" x14ac:dyDescent="0.3">
      <c r="A870" s="48" t="s">
        <v>4910</v>
      </c>
    </row>
    <row r="871" spans="1:1" x14ac:dyDescent="0.3">
      <c r="A871" s="48" t="s">
        <v>2769</v>
      </c>
    </row>
    <row r="872" spans="1:1" x14ac:dyDescent="0.3">
      <c r="A872" s="48" t="s">
        <v>2770</v>
      </c>
    </row>
    <row r="873" spans="1:1" x14ac:dyDescent="0.3">
      <c r="A873" s="48" t="s">
        <v>2771</v>
      </c>
    </row>
    <row r="874" spans="1:1" x14ac:dyDescent="0.3">
      <c r="A874" s="48" t="s">
        <v>4911</v>
      </c>
    </row>
    <row r="875" spans="1:1" x14ac:dyDescent="0.3">
      <c r="A875" s="48" t="s">
        <v>2772</v>
      </c>
    </row>
    <row r="876" spans="1:1" x14ac:dyDescent="0.3">
      <c r="A876" s="48" t="s">
        <v>2773</v>
      </c>
    </row>
    <row r="877" spans="1:1" x14ac:dyDescent="0.3">
      <c r="A877" s="48" t="s">
        <v>2774</v>
      </c>
    </row>
    <row r="878" spans="1:1" x14ac:dyDescent="0.3">
      <c r="A878" s="48" t="s">
        <v>2775</v>
      </c>
    </row>
    <row r="879" spans="1:1" x14ac:dyDescent="0.3">
      <c r="A879" s="48" t="s">
        <v>2776</v>
      </c>
    </row>
    <row r="880" spans="1:1" x14ac:dyDescent="0.3">
      <c r="A880" s="48" t="s">
        <v>2777</v>
      </c>
    </row>
    <row r="881" spans="1:1" x14ac:dyDescent="0.3">
      <c r="A881" s="48" t="s">
        <v>2778</v>
      </c>
    </row>
    <row r="882" spans="1:1" x14ac:dyDescent="0.3">
      <c r="A882" s="48" t="s">
        <v>2779</v>
      </c>
    </row>
    <row r="883" spans="1:1" x14ac:dyDescent="0.3">
      <c r="A883" s="48" t="s">
        <v>4912</v>
      </c>
    </row>
    <row r="884" spans="1:1" x14ac:dyDescent="0.3">
      <c r="A884" s="48" t="s">
        <v>2780</v>
      </c>
    </row>
    <row r="885" spans="1:1" x14ac:dyDescent="0.3">
      <c r="A885" s="48" t="s">
        <v>2781</v>
      </c>
    </row>
    <row r="886" spans="1:1" x14ac:dyDescent="0.3">
      <c r="A886" s="48" t="s">
        <v>2782</v>
      </c>
    </row>
    <row r="887" spans="1:1" x14ac:dyDescent="0.3">
      <c r="A887" s="48" t="s">
        <v>2783</v>
      </c>
    </row>
    <row r="888" spans="1:1" x14ac:dyDescent="0.3">
      <c r="A888" s="48" t="s">
        <v>2784</v>
      </c>
    </row>
    <row r="889" spans="1:1" x14ac:dyDescent="0.3">
      <c r="A889" s="48" t="s">
        <v>2785</v>
      </c>
    </row>
    <row r="890" spans="1:1" x14ac:dyDescent="0.3">
      <c r="A890" s="48" t="s">
        <v>2786</v>
      </c>
    </row>
    <row r="891" spans="1:1" x14ac:dyDescent="0.3">
      <c r="A891" s="48" t="s">
        <v>2787</v>
      </c>
    </row>
    <row r="892" spans="1:1" x14ac:dyDescent="0.3">
      <c r="A892" s="48" t="s">
        <v>2788</v>
      </c>
    </row>
    <row r="893" spans="1:1" x14ac:dyDescent="0.3">
      <c r="A893" s="48" t="s">
        <v>2789</v>
      </c>
    </row>
    <row r="894" spans="1:1" x14ac:dyDescent="0.3">
      <c r="A894" s="48" t="s">
        <v>2790</v>
      </c>
    </row>
    <row r="895" spans="1:1" x14ac:dyDescent="0.3">
      <c r="A895" s="48" t="s">
        <v>2791</v>
      </c>
    </row>
    <row r="896" spans="1:1" x14ac:dyDescent="0.3">
      <c r="A896" s="48" t="s">
        <v>2792</v>
      </c>
    </row>
    <row r="897" spans="1:1" x14ac:dyDescent="0.3">
      <c r="A897" s="48" t="s">
        <v>2793</v>
      </c>
    </row>
    <row r="898" spans="1:1" x14ac:dyDescent="0.3">
      <c r="A898" s="48" t="s">
        <v>2794</v>
      </c>
    </row>
    <row r="899" spans="1:1" x14ac:dyDescent="0.3">
      <c r="A899" s="48" t="s">
        <v>4913</v>
      </c>
    </row>
    <row r="900" spans="1:1" x14ac:dyDescent="0.3">
      <c r="A900" s="48" t="s">
        <v>2795</v>
      </c>
    </row>
    <row r="901" spans="1:1" x14ac:dyDescent="0.3">
      <c r="A901" s="48" t="s">
        <v>2796</v>
      </c>
    </row>
    <row r="902" spans="1:1" x14ac:dyDescent="0.3">
      <c r="A902" s="48" t="s">
        <v>4914</v>
      </c>
    </row>
    <row r="903" spans="1:1" x14ac:dyDescent="0.3">
      <c r="A903" s="48" t="s">
        <v>2797</v>
      </c>
    </row>
    <row r="904" spans="1:1" x14ac:dyDescent="0.3">
      <c r="A904" s="48" t="s">
        <v>2798</v>
      </c>
    </row>
    <row r="905" spans="1:1" x14ac:dyDescent="0.3">
      <c r="A905" s="48" t="s">
        <v>2799</v>
      </c>
    </row>
    <row r="906" spans="1:1" x14ac:dyDescent="0.3">
      <c r="A906" s="48" t="s">
        <v>2800</v>
      </c>
    </row>
    <row r="907" spans="1:1" x14ac:dyDescent="0.3">
      <c r="A907" s="48" t="s">
        <v>2801</v>
      </c>
    </row>
    <row r="908" spans="1:1" x14ac:dyDescent="0.3">
      <c r="A908" s="48" t="s">
        <v>2802</v>
      </c>
    </row>
    <row r="909" spans="1:1" x14ac:dyDescent="0.3">
      <c r="A909" s="48" t="s">
        <v>2803</v>
      </c>
    </row>
    <row r="910" spans="1:1" x14ac:dyDescent="0.3">
      <c r="A910" s="48" t="s">
        <v>2804</v>
      </c>
    </row>
    <row r="911" spans="1:1" x14ac:dyDescent="0.3">
      <c r="A911" s="48" t="s">
        <v>2805</v>
      </c>
    </row>
    <row r="912" spans="1:1" x14ac:dyDescent="0.3">
      <c r="A912" s="48" t="s">
        <v>2806</v>
      </c>
    </row>
    <row r="913" spans="1:1" x14ac:dyDescent="0.3">
      <c r="A913" s="48" t="s">
        <v>2807</v>
      </c>
    </row>
    <row r="914" spans="1:1" x14ac:dyDescent="0.3">
      <c r="A914" s="48" t="s">
        <v>2808</v>
      </c>
    </row>
    <row r="915" spans="1:1" x14ac:dyDescent="0.3">
      <c r="A915" s="48" t="s">
        <v>2809</v>
      </c>
    </row>
    <row r="916" spans="1:1" x14ac:dyDescent="0.3">
      <c r="A916" s="48" t="s">
        <v>2810</v>
      </c>
    </row>
    <row r="917" spans="1:1" x14ac:dyDescent="0.3">
      <c r="A917" s="48" t="s">
        <v>2811</v>
      </c>
    </row>
    <row r="918" spans="1:1" x14ac:dyDescent="0.3">
      <c r="A918" s="48" t="s">
        <v>4915</v>
      </c>
    </row>
    <row r="919" spans="1:1" x14ac:dyDescent="0.3">
      <c r="A919" s="48" t="s">
        <v>2812</v>
      </c>
    </row>
    <row r="920" spans="1:1" x14ac:dyDescent="0.3">
      <c r="A920" s="48" t="s">
        <v>2813</v>
      </c>
    </row>
    <row r="921" spans="1:1" x14ac:dyDescent="0.3">
      <c r="A921" s="48" t="s">
        <v>2814</v>
      </c>
    </row>
    <row r="922" spans="1:1" x14ac:dyDescent="0.3">
      <c r="A922" s="48" t="s">
        <v>2815</v>
      </c>
    </row>
    <row r="923" spans="1:1" x14ac:dyDescent="0.3">
      <c r="A923" s="48" t="s">
        <v>2816</v>
      </c>
    </row>
    <row r="924" spans="1:1" x14ac:dyDescent="0.3">
      <c r="A924" s="48" t="s">
        <v>2817</v>
      </c>
    </row>
    <row r="925" spans="1:1" x14ac:dyDescent="0.3">
      <c r="A925" s="48" t="s">
        <v>2818</v>
      </c>
    </row>
    <row r="926" spans="1:1" x14ac:dyDescent="0.3">
      <c r="A926" s="48" t="s">
        <v>2819</v>
      </c>
    </row>
    <row r="927" spans="1:1" x14ac:dyDescent="0.3">
      <c r="A927" s="48" t="s">
        <v>4916</v>
      </c>
    </row>
    <row r="928" spans="1:1" x14ac:dyDescent="0.3">
      <c r="A928" s="48" t="s">
        <v>2820</v>
      </c>
    </row>
    <row r="929" spans="1:1" x14ac:dyDescent="0.3">
      <c r="A929" s="48" t="s">
        <v>4917</v>
      </c>
    </row>
    <row r="930" spans="1:1" x14ac:dyDescent="0.3">
      <c r="A930" s="48" t="s">
        <v>4918</v>
      </c>
    </row>
    <row r="931" spans="1:1" x14ac:dyDescent="0.3">
      <c r="A931" s="48" t="s">
        <v>2821</v>
      </c>
    </row>
    <row r="932" spans="1:1" x14ac:dyDescent="0.3">
      <c r="A932" s="48" t="s">
        <v>2822</v>
      </c>
    </row>
    <row r="933" spans="1:1" x14ac:dyDescent="0.3">
      <c r="A933" s="48" t="s">
        <v>2823</v>
      </c>
    </row>
    <row r="934" spans="1:1" x14ac:dyDescent="0.3">
      <c r="A934" s="48" t="s">
        <v>2824</v>
      </c>
    </row>
    <row r="935" spans="1:1" x14ac:dyDescent="0.3">
      <c r="A935" s="48" t="s">
        <v>2825</v>
      </c>
    </row>
    <row r="936" spans="1:1" x14ac:dyDescent="0.3">
      <c r="A936" s="48" t="s">
        <v>2826</v>
      </c>
    </row>
    <row r="937" spans="1:1" x14ac:dyDescent="0.3">
      <c r="A937" s="48" t="s">
        <v>2827</v>
      </c>
    </row>
    <row r="938" spans="1:1" x14ac:dyDescent="0.3">
      <c r="A938" s="48" t="s">
        <v>2828</v>
      </c>
    </row>
    <row r="939" spans="1:1" x14ac:dyDescent="0.3">
      <c r="A939" s="48" t="s">
        <v>2829</v>
      </c>
    </row>
    <row r="940" spans="1:1" x14ac:dyDescent="0.3">
      <c r="A940" s="48" t="s">
        <v>2830</v>
      </c>
    </row>
    <row r="941" spans="1:1" x14ac:dyDescent="0.3">
      <c r="A941" s="48" t="s">
        <v>4919</v>
      </c>
    </row>
    <row r="942" spans="1:1" x14ac:dyDescent="0.3">
      <c r="A942" s="48" t="s">
        <v>2831</v>
      </c>
    </row>
    <row r="943" spans="1:1" x14ac:dyDescent="0.3">
      <c r="A943" s="48" t="s">
        <v>2832</v>
      </c>
    </row>
    <row r="944" spans="1:1" x14ac:dyDescent="0.3">
      <c r="A944" s="48" t="s">
        <v>4920</v>
      </c>
    </row>
    <row r="945" spans="1:1" x14ac:dyDescent="0.3">
      <c r="A945" s="48" t="s">
        <v>2833</v>
      </c>
    </row>
    <row r="946" spans="1:1" x14ac:dyDescent="0.3">
      <c r="A946" s="48" t="s">
        <v>2834</v>
      </c>
    </row>
    <row r="947" spans="1:1" x14ac:dyDescent="0.3">
      <c r="A947" s="48" t="s">
        <v>2835</v>
      </c>
    </row>
    <row r="948" spans="1:1" x14ac:dyDescent="0.3">
      <c r="A948" s="48" t="s">
        <v>2836</v>
      </c>
    </row>
    <row r="949" spans="1:1" x14ac:dyDescent="0.3">
      <c r="A949" s="48" t="s">
        <v>2837</v>
      </c>
    </row>
    <row r="950" spans="1:1" x14ac:dyDescent="0.3">
      <c r="A950" s="48" t="s">
        <v>4921</v>
      </c>
    </row>
    <row r="951" spans="1:1" x14ac:dyDescent="0.3">
      <c r="A951" s="48" t="s">
        <v>4922</v>
      </c>
    </row>
    <row r="952" spans="1:1" x14ac:dyDescent="0.3">
      <c r="A952" s="48" t="s">
        <v>2838</v>
      </c>
    </row>
    <row r="953" spans="1:1" x14ac:dyDescent="0.3">
      <c r="A953" s="48" t="s">
        <v>4923</v>
      </c>
    </row>
    <row r="954" spans="1:1" x14ac:dyDescent="0.3">
      <c r="A954" s="48" t="s">
        <v>2839</v>
      </c>
    </row>
    <row r="955" spans="1:1" x14ac:dyDescent="0.3">
      <c r="A955" s="48" t="s">
        <v>4924</v>
      </c>
    </row>
    <row r="956" spans="1:1" x14ac:dyDescent="0.3">
      <c r="A956" s="48" t="s">
        <v>2840</v>
      </c>
    </row>
    <row r="957" spans="1:1" x14ac:dyDescent="0.3">
      <c r="A957" s="48" t="s">
        <v>4925</v>
      </c>
    </row>
    <row r="958" spans="1:1" x14ac:dyDescent="0.3">
      <c r="A958" s="48" t="s">
        <v>2841</v>
      </c>
    </row>
    <row r="959" spans="1:1" x14ac:dyDescent="0.3">
      <c r="A959" s="48" t="s">
        <v>4926</v>
      </c>
    </row>
    <row r="960" spans="1:1" x14ac:dyDescent="0.3">
      <c r="A960" s="48" t="s">
        <v>4927</v>
      </c>
    </row>
    <row r="961" spans="1:1" x14ac:dyDescent="0.3">
      <c r="A961" s="48" t="s">
        <v>2842</v>
      </c>
    </row>
    <row r="962" spans="1:1" x14ac:dyDescent="0.3">
      <c r="A962" s="48" t="s">
        <v>4928</v>
      </c>
    </row>
    <row r="963" spans="1:1" x14ac:dyDescent="0.3">
      <c r="A963" s="48" t="s">
        <v>4929</v>
      </c>
    </row>
    <row r="964" spans="1:1" x14ac:dyDescent="0.3">
      <c r="A964" s="48" t="s">
        <v>4930</v>
      </c>
    </row>
    <row r="965" spans="1:1" x14ac:dyDescent="0.3">
      <c r="A965" s="48" t="s">
        <v>4931</v>
      </c>
    </row>
    <row r="966" spans="1:1" x14ac:dyDescent="0.3">
      <c r="A966" s="48" t="s">
        <v>2843</v>
      </c>
    </row>
    <row r="967" spans="1:1" x14ac:dyDescent="0.3">
      <c r="A967" s="48" t="s">
        <v>4932</v>
      </c>
    </row>
    <row r="968" spans="1:1" x14ac:dyDescent="0.3">
      <c r="A968" s="48" t="s">
        <v>4933</v>
      </c>
    </row>
    <row r="969" spans="1:1" x14ac:dyDescent="0.3">
      <c r="A969" s="48" t="s">
        <v>4934</v>
      </c>
    </row>
    <row r="970" spans="1:1" x14ac:dyDescent="0.3">
      <c r="A970" s="48" t="s">
        <v>4935</v>
      </c>
    </row>
    <row r="971" spans="1:1" x14ac:dyDescent="0.3">
      <c r="A971" s="48" t="s">
        <v>2844</v>
      </c>
    </row>
    <row r="972" spans="1:1" x14ac:dyDescent="0.3">
      <c r="A972" s="48" t="s">
        <v>2845</v>
      </c>
    </row>
    <row r="973" spans="1:1" x14ac:dyDescent="0.3">
      <c r="A973" s="48" t="s">
        <v>2846</v>
      </c>
    </row>
    <row r="974" spans="1:1" x14ac:dyDescent="0.3">
      <c r="A974" s="48" t="s">
        <v>4936</v>
      </c>
    </row>
    <row r="975" spans="1:1" x14ac:dyDescent="0.3">
      <c r="A975" s="48" t="s">
        <v>2847</v>
      </c>
    </row>
    <row r="976" spans="1:1" x14ac:dyDescent="0.3">
      <c r="A976" s="48" t="s">
        <v>2848</v>
      </c>
    </row>
    <row r="977" spans="1:1" x14ac:dyDescent="0.3">
      <c r="A977" s="48" t="s">
        <v>2849</v>
      </c>
    </row>
    <row r="978" spans="1:1" x14ac:dyDescent="0.3">
      <c r="A978" s="48" t="s">
        <v>2850</v>
      </c>
    </row>
    <row r="979" spans="1:1" x14ac:dyDescent="0.3">
      <c r="A979" s="48" t="s">
        <v>2851</v>
      </c>
    </row>
    <row r="980" spans="1:1" x14ac:dyDescent="0.3">
      <c r="A980" s="48" t="s">
        <v>2852</v>
      </c>
    </row>
    <row r="981" spans="1:1" x14ac:dyDescent="0.3">
      <c r="A981" s="48" t="s">
        <v>2853</v>
      </c>
    </row>
    <row r="982" spans="1:1" x14ac:dyDescent="0.3">
      <c r="A982" s="48" t="s">
        <v>2854</v>
      </c>
    </row>
    <row r="983" spans="1:1" x14ac:dyDescent="0.3">
      <c r="A983" s="48" t="s">
        <v>2855</v>
      </c>
    </row>
    <row r="984" spans="1:1" x14ac:dyDescent="0.3">
      <c r="A984" s="48" t="s">
        <v>4937</v>
      </c>
    </row>
    <row r="985" spans="1:1" x14ac:dyDescent="0.3">
      <c r="A985" s="48" t="s">
        <v>4938</v>
      </c>
    </row>
    <row r="986" spans="1:1" x14ac:dyDescent="0.3">
      <c r="A986" s="48" t="s">
        <v>4939</v>
      </c>
    </row>
    <row r="987" spans="1:1" x14ac:dyDescent="0.3">
      <c r="A987" s="48" t="s">
        <v>2856</v>
      </c>
    </row>
    <row r="988" spans="1:1" x14ac:dyDescent="0.3">
      <c r="A988" s="48" t="s">
        <v>2857</v>
      </c>
    </row>
    <row r="989" spans="1:1" x14ac:dyDescent="0.3">
      <c r="A989" s="48" t="s">
        <v>2858</v>
      </c>
    </row>
    <row r="990" spans="1:1" x14ac:dyDescent="0.3">
      <c r="A990" s="48" t="s">
        <v>2859</v>
      </c>
    </row>
    <row r="991" spans="1:1" x14ac:dyDescent="0.3">
      <c r="A991" s="48" t="s">
        <v>2860</v>
      </c>
    </row>
    <row r="992" spans="1:1" x14ac:dyDescent="0.3">
      <c r="A992" s="48" t="s">
        <v>2861</v>
      </c>
    </row>
    <row r="993" spans="1:1" x14ac:dyDescent="0.3">
      <c r="A993" s="48" t="s">
        <v>2862</v>
      </c>
    </row>
    <row r="994" spans="1:1" x14ac:dyDescent="0.3">
      <c r="A994" s="48" t="s">
        <v>2863</v>
      </c>
    </row>
    <row r="995" spans="1:1" x14ac:dyDescent="0.3">
      <c r="A995" s="48" t="s">
        <v>2864</v>
      </c>
    </row>
    <row r="996" spans="1:1" x14ac:dyDescent="0.3">
      <c r="A996" s="48" t="s">
        <v>2865</v>
      </c>
    </row>
    <row r="997" spans="1:1" x14ac:dyDescent="0.3">
      <c r="A997" s="48" t="s">
        <v>2866</v>
      </c>
    </row>
    <row r="998" spans="1:1" x14ac:dyDescent="0.3">
      <c r="A998" s="48" t="s">
        <v>2867</v>
      </c>
    </row>
    <row r="999" spans="1:1" x14ac:dyDescent="0.3">
      <c r="A999" s="48" t="s">
        <v>2868</v>
      </c>
    </row>
    <row r="1000" spans="1:1" x14ac:dyDescent="0.3">
      <c r="A1000" s="48" t="s">
        <v>2869</v>
      </c>
    </row>
    <row r="1001" spans="1:1" x14ac:dyDescent="0.3">
      <c r="A1001" s="48" t="s">
        <v>2870</v>
      </c>
    </row>
    <row r="1002" spans="1:1" x14ac:dyDescent="0.3">
      <c r="A1002" s="48" t="s">
        <v>2871</v>
      </c>
    </row>
    <row r="1003" spans="1:1" x14ac:dyDescent="0.3">
      <c r="A1003" s="48" t="s">
        <v>2872</v>
      </c>
    </row>
    <row r="1004" spans="1:1" x14ac:dyDescent="0.3">
      <c r="A1004" s="48" t="s">
        <v>2873</v>
      </c>
    </row>
    <row r="1005" spans="1:1" x14ac:dyDescent="0.3">
      <c r="A1005" s="48" t="s">
        <v>2874</v>
      </c>
    </row>
    <row r="1006" spans="1:1" x14ac:dyDescent="0.3">
      <c r="A1006" s="48" t="s">
        <v>2875</v>
      </c>
    </row>
    <row r="1007" spans="1:1" x14ac:dyDescent="0.3">
      <c r="A1007" s="48" t="s">
        <v>2876</v>
      </c>
    </row>
    <row r="1008" spans="1:1" x14ac:dyDescent="0.3">
      <c r="A1008" s="48" t="s">
        <v>2877</v>
      </c>
    </row>
    <row r="1009" spans="1:1" x14ac:dyDescent="0.3">
      <c r="A1009" s="48" t="s">
        <v>2878</v>
      </c>
    </row>
    <row r="1010" spans="1:1" x14ac:dyDescent="0.3">
      <c r="A1010" s="48" t="s">
        <v>4940</v>
      </c>
    </row>
    <row r="1011" spans="1:1" x14ac:dyDescent="0.3">
      <c r="A1011" s="48" t="s">
        <v>4941</v>
      </c>
    </row>
    <row r="1012" spans="1:1" x14ac:dyDescent="0.3">
      <c r="A1012" s="48" t="s">
        <v>4942</v>
      </c>
    </row>
    <row r="1013" spans="1:1" x14ac:dyDescent="0.3">
      <c r="A1013" s="48" t="s">
        <v>2879</v>
      </c>
    </row>
    <row r="1014" spans="1:1" x14ac:dyDescent="0.3">
      <c r="A1014" s="48" t="s">
        <v>2880</v>
      </c>
    </row>
    <row r="1015" spans="1:1" x14ac:dyDescent="0.3">
      <c r="A1015" s="48" t="s">
        <v>2881</v>
      </c>
    </row>
    <row r="1016" spans="1:1" x14ac:dyDescent="0.3">
      <c r="A1016" s="48" t="s">
        <v>2882</v>
      </c>
    </row>
    <row r="1017" spans="1:1" x14ac:dyDescent="0.3">
      <c r="A1017" s="48" t="s">
        <v>2883</v>
      </c>
    </row>
    <row r="1018" spans="1:1" x14ac:dyDescent="0.3">
      <c r="A1018" s="48" t="s">
        <v>2884</v>
      </c>
    </row>
    <row r="1019" spans="1:1" x14ac:dyDescent="0.3">
      <c r="A1019" s="48" t="s">
        <v>2885</v>
      </c>
    </row>
    <row r="1020" spans="1:1" x14ac:dyDescent="0.3">
      <c r="A1020" s="48" t="s">
        <v>2886</v>
      </c>
    </row>
    <row r="1021" spans="1:1" x14ac:dyDescent="0.3">
      <c r="A1021" s="48" t="s">
        <v>2887</v>
      </c>
    </row>
    <row r="1022" spans="1:1" x14ac:dyDescent="0.3">
      <c r="A1022" s="48" t="s">
        <v>2888</v>
      </c>
    </row>
    <row r="1023" spans="1:1" x14ac:dyDescent="0.3">
      <c r="A1023" s="48" t="s">
        <v>2889</v>
      </c>
    </row>
    <row r="1024" spans="1:1" x14ac:dyDescent="0.3">
      <c r="A1024" s="48" t="s">
        <v>2890</v>
      </c>
    </row>
    <row r="1025" spans="1:1" x14ac:dyDescent="0.3">
      <c r="A1025" s="48" t="s">
        <v>2891</v>
      </c>
    </row>
    <row r="1026" spans="1:1" x14ac:dyDescent="0.3">
      <c r="A1026" s="48" t="s">
        <v>2892</v>
      </c>
    </row>
    <row r="1027" spans="1:1" x14ac:dyDescent="0.3">
      <c r="A1027" s="48" t="s">
        <v>2893</v>
      </c>
    </row>
    <row r="1028" spans="1:1" x14ac:dyDescent="0.3">
      <c r="A1028" s="48" t="s">
        <v>2894</v>
      </c>
    </row>
    <row r="1029" spans="1:1" x14ac:dyDescent="0.3">
      <c r="A1029" s="48" t="s">
        <v>2895</v>
      </c>
    </row>
    <row r="1030" spans="1:1" x14ac:dyDescent="0.3">
      <c r="A1030" s="48" t="s">
        <v>2896</v>
      </c>
    </row>
    <row r="1031" spans="1:1" x14ac:dyDescent="0.3">
      <c r="A1031" s="48" t="s">
        <v>2897</v>
      </c>
    </row>
    <row r="1032" spans="1:1" x14ac:dyDescent="0.3">
      <c r="A1032" s="48" t="s">
        <v>2898</v>
      </c>
    </row>
    <row r="1033" spans="1:1" x14ac:dyDescent="0.3">
      <c r="A1033" s="48" t="s">
        <v>2899</v>
      </c>
    </row>
    <row r="1034" spans="1:1" x14ac:dyDescent="0.3">
      <c r="A1034" s="48" t="s">
        <v>4943</v>
      </c>
    </row>
    <row r="1035" spans="1:1" x14ac:dyDescent="0.3">
      <c r="A1035" s="48" t="s">
        <v>4944</v>
      </c>
    </row>
    <row r="1036" spans="1:1" x14ac:dyDescent="0.3">
      <c r="A1036" s="48" t="s">
        <v>2900</v>
      </c>
    </row>
    <row r="1037" spans="1:1" x14ac:dyDescent="0.3">
      <c r="A1037" s="48" t="s">
        <v>2901</v>
      </c>
    </row>
    <row r="1038" spans="1:1" x14ac:dyDescent="0.3">
      <c r="A1038" s="48" t="s">
        <v>2902</v>
      </c>
    </row>
    <row r="1039" spans="1:1" x14ac:dyDescent="0.3">
      <c r="A1039" s="48" t="s">
        <v>2903</v>
      </c>
    </row>
    <row r="1040" spans="1:1" x14ac:dyDescent="0.3">
      <c r="A1040" s="48" t="s">
        <v>2904</v>
      </c>
    </row>
    <row r="1041" spans="1:1" x14ac:dyDescent="0.3">
      <c r="A1041" s="48" t="s">
        <v>2905</v>
      </c>
    </row>
    <row r="1042" spans="1:1" x14ac:dyDescent="0.3">
      <c r="A1042" s="48" t="s">
        <v>2906</v>
      </c>
    </row>
    <row r="1043" spans="1:1" x14ac:dyDescent="0.3">
      <c r="A1043" s="48" t="s">
        <v>2907</v>
      </c>
    </row>
    <row r="1044" spans="1:1" x14ac:dyDescent="0.3">
      <c r="A1044" s="48" t="s">
        <v>2908</v>
      </c>
    </row>
    <row r="1045" spans="1:1" x14ac:dyDescent="0.3">
      <c r="A1045" s="48" t="s">
        <v>2909</v>
      </c>
    </row>
    <row r="1046" spans="1:1" x14ac:dyDescent="0.3">
      <c r="A1046" s="48" t="s">
        <v>4945</v>
      </c>
    </row>
    <row r="1047" spans="1:1" x14ac:dyDescent="0.3">
      <c r="A1047" s="48" t="s">
        <v>2910</v>
      </c>
    </row>
    <row r="1048" spans="1:1" x14ac:dyDescent="0.3">
      <c r="A1048" s="48" t="s">
        <v>2911</v>
      </c>
    </row>
    <row r="1049" spans="1:1" x14ac:dyDescent="0.3">
      <c r="A1049" s="48" t="s">
        <v>2912</v>
      </c>
    </row>
    <row r="1050" spans="1:1" x14ac:dyDescent="0.3">
      <c r="A1050" s="48" t="s">
        <v>2913</v>
      </c>
    </row>
    <row r="1051" spans="1:1" x14ac:dyDescent="0.3">
      <c r="A1051" s="48" t="s">
        <v>2914</v>
      </c>
    </row>
    <row r="1052" spans="1:1" x14ac:dyDescent="0.3">
      <c r="A1052" s="48" t="s">
        <v>2915</v>
      </c>
    </row>
    <row r="1053" spans="1:1" x14ac:dyDescent="0.3">
      <c r="A1053" s="48" t="s">
        <v>2916</v>
      </c>
    </row>
    <row r="1054" spans="1:1" x14ac:dyDescent="0.3">
      <c r="A1054" s="48" t="s">
        <v>2917</v>
      </c>
    </row>
    <row r="1055" spans="1:1" x14ac:dyDescent="0.3">
      <c r="A1055" s="48" t="s">
        <v>2918</v>
      </c>
    </row>
    <row r="1056" spans="1:1" x14ac:dyDescent="0.3">
      <c r="A1056" s="48" t="s">
        <v>2919</v>
      </c>
    </row>
    <row r="1057" spans="1:1" x14ac:dyDescent="0.3">
      <c r="A1057" s="48" t="s">
        <v>2920</v>
      </c>
    </row>
    <row r="1058" spans="1:1" x14ac:dyDescent="0.3">
      <c r="A1058" s="48" t="s">
        <v>2921</v>
      </c>
    </row>
    <row r="1059" spans="1:1" x14ac:dyDescent="0.3">
      <c r="A1059" s="48" t="s">
        <v>2922</v>
      </c>
    </row>
    <row r="1060" spans="1:1" x14ac:dyDescent="0.3">
      <c r="A1060" s="48" t="s">
        <v>2923</v>
      </c>
    </row>
    <row r="1061" spans="1:1" x14ac:dyDescent="0.3">
      <c r="A1061" s="48" t="s">
        <v>2924</v>
      </c>
    </row>
    <row r="1062" spans="1:1" x14ac:dyDescent="0.3">
      <c r="A1062" s="48" t="s">
        <v>2925</v>
      </c>
    </row>
    <row r="1063" spans="1:1" x14ac:dyDescent="0.3">
      <c r="A1063" s="48" t="s">
        <v>2926</v>
      </c>
    </row>
    <row r="1064" spans="1:1" x14ac:dyDescent="0.3">
      <c r="A1064" s="48" t="s">
        <v>2927</v>
      </c>
    </row>
    <row r="1065" spans="1:1" x14ac:dyDescent="0.3">
      <c r="A1065" s="48" t="s">
        <v>2928</v>
      </c>
    </row>
    <row r="1066" spans="1:1" x14ac:dyDescent="0.3">
      <c r="A1066" s="48" t="s">
        <v>2929</v>
      </c>
    </row>
    <row r="1067" spans="1:1" x14ac:dyDescent="0.3">
      <c r="A1067" s="48" t="s">
        <v>2930</v>
      </c>
    </row>
    <row r="1068" spans="1:1" x14ac:dyDescent="0.3">
      <c r="A1068" s="48" t="s">
        <v>2931</v>
      </c>
    </row>
    <row r="1069" spans="1:1" x14ac:dyDescent="0.3">
      <c r="A1069" s="48" t="s">
        <v>2932</v>
      </c>
    </row>
    <row r="1070" spans="1:1" x14ac:dyDescent="0.3">
      <c r="A1070" s="48" t="s">
        <v>2933</v>
      </c>
    </row>
    <row r="1071" spans="1:1" x14ac:dyDescent="0.3">
      <c r="A1071" s="48" t="s">
        <v>4946</v>
      </c>
    </row>
    <row r="1072" spans="1:1" x14ac:dyDescent="0.3">
      <c r="A1072" s="48" t="s">
        <v>2934</v>
      </c>
    </row>
    <row r="1073" spans="1:1" x14ac:dyDescent="0.3">
      <c r="A1073" s="48" t="s">
        <v>2935</v>
      </c>
    </row>
    <row r="1074" spans="1:1" x14ac:dyDescent="0.3">
      <c r="A1074" s="48" t="s">
        <v>2936</v>
      </c>
    </row>
    <row r="1075" spans="1:1" x14ac:dyDescent="0.3">
      <c r="A1075" s="48" t="s">
        <v>2937</v>
      </c>
    </row>
    <row r="1076" spans="1:1" x14ac:dyDescent="0.3">
      <c r="A1076" s="48" t="s">
        <v>2938</v>
      </c>
    </row>
    <row r="1077" spans="1:1" x14ac:dyDescent="0.3">
      <c r="A1077" s="48" t="s">
        <v>2939</v>
      </c>
    </row>
    <row r="1078" spans="1:1" x14ac:dyDescent="0.3">
      <c r="A1078" s="48" t="s">
        <v>4947</v>
      </c>
    </row>
    <row r="1079" spans="1:1" x14ac:dyDescent="0.3">
      <c r="A1079" s="48" t="s">
        <v>2940</v>
      </c>
    </row>
    <row r="1080" spans="1:1" x14ac:dyDescent="0.3">
      <c r="A1080" s="48" t="s">
        <v>2941</v>
      </c>
    </row>
    <row r="1081" spans="1:1" x14ac:dyDescent="0.3">
      <c r="A1081" s="48" t="s">
        <v>2942</v>
      </c>
    </row>
    <row r="1082" spans="1:1" x14ac:dyDescent="0.3">
      <c r="A1082" s="48" t="s">
        <v>2943</v>
      </c>
    </row>
    <row r="1083" spans="1:1" x14ac:dyDescent="0.3">
      <c r="A1083" s="48" t="s">
        <v>4948</v>
      </c>
    </row>
    <row r="1084" spans="1:1" x14ac:dyDescent="0.3">
      <c r="A1084" s="48" t="s">
        <v>2944</v>
      </c>
    </row>
    <row r="1085" spans="1:1" x14ac:dyDescent="0.3">
      <c r="A1085" s="48" t="s">
        <v>2945</v>
      </c>
    </row>
    <row r="1086" spans="1:1" x14ac:dyDescent="0.3">
      <c r="A1086" s="48" t="s">
        <v>2946</v>
      </c>
    </row>
    <row r="1087" spans="1:1" x14ac:dyDescent="0.3">
      <c r="A1087" s="48" t="s">
        <v>2947</v>
      </c>
    </row>
    <row r="1088" spans="1:1" x14ac:dyDescent="0.3">
      <c r="A1088" s="48" t="s">
        <v>2948</v>
      </c>
    </row>
    <row r="1089" spans="1:1" x14ac:dyDescent="0.3">
      <c r="A1089" s="48" t="s">
        <v>2949</v>
      </c>
    </row>
    <row r="1090" spans="1:1" x14ac:dyDescent="0.3">
      <c r="A1090" s="48" t="s">
        <v>2950</v>
      </c>
    </row>
    <row r="1091" spans="1:1" x14ac:dyDescent="0.3">
      <c r="A1091" s="48" t="s">
        <v>2951</v>
      </c>
    </row>
    <row r="1092" spans="1:1" x14ac:dyDescent="0.3">
      <c r="A1092" s="48" t="s">
        <v>2952</v>
      </c>
    </row>
    <row r="1093" spans="1:1" x14ac:dyDescent="0.3">
      <c r="A1093" s="48" t="s">
        <v>2953</v>
      </c>
    </row>
    <row r="1094" spans="1:1" x14ac:dyDescent="0.3">
      <c r="A1094" s="48" t="s">
        <v>2954</v>
      </c>
    </row>
    <row r="1095" spans="1:1" x14ac:dyDescent="0.3">
      <c r="A1095" s="48" t="s">
        <v>2955</v>
      </c>
    </row>
    <row r="1096" spans="1:1" x14ac:dyDescent="0.3">
      <c r="A1096" s="48" t="s">
        <v>2956</v>
      </c>
    </row>
    <row r="1097" spans="1:1" x14ac:dyDescent="0.3">
      <c r="A1097" s="48" t="s">
        <v>2957</v>
      </c>
    </row>
    <row r="1098" spans="1:1" x14ac:dyDescent="0.3">
      <c r="A1098" s="48" t="s">
        <v>2958</v>
      </c>
    </row>
    <row r="1099" spans="1:1" x14ac:dyDescent="0.3">
      <c r="A1099" s="48" t="s">
        <v>2959</v>
      </c>
    </row>
    <row r="1100" spans="1:1" x14ac:dyDescent="0.3">
      <c r="A1100" s="48" t="s">
        <v>2960</v>
      </c>
    </row>
    <row r="1101" spans="1:1" x14ac:dyDescent="0.3">
      <c r="A1101" s="48" t="s">
        <v>4949</v>
      </c>
    </row>
    <row r="1102" spans="1:1" x14ac:dyDescent="0.3">
      <c r="A1102" s="48" t="s">
        <v>2961</v>
      </c>
    </row>
    <row r="1103" spans="1:1" x14ac:dyDescent="0.3">
      <c r="A1103" s="48" t="s">
        <v>2962</v>
      </c>
    </row>
    <row r="1104" spans="1:1" x14ac:dyDescent="0.3">
      <c r="A1104" s="48" t="s">
        <v>2963</v>
      </c>
    </row>
    <row r="1105" spans="1:1" x14ac:dyDescent="0.3">
      <c r="A1105" s="48" t="s">
        <v>2964</v>
      </c>
    </row>
    <row r="1106" spans="1:1" x14ac:dyDescent="0.3">
      <c r="A1106" s="48" t="s">
        <v>2965</v>
      </c>
    </row>
    <row r="1107" spans="1:1" x14ac:dyDescent="0.3">
      <c r="A1107" s="48" t="s">
        <v>2966</v>
      </c>
    </row>
    <row r="1108" spans="1:1" x14ac:dyDescent="0.3">
      <c r="A1108" s="48" t="s">
        <v>2967</v>
      </c>
    </row>
    <row r="1109" spans="1:1" x14ac:dyDescent="0.3">
      <c r="A1109" s="48" t="s">
        <v>2968</v>
      </c>
    </row>
    <row r="1110" spans="1:1" x14ac:dyDescent="0.3">
      <c r="A1110" s="48" t="s">
        <v>2969</v>
      </c>
    </row>
    <row r="1111" spans="1:1" x14ac:dyDescent="0.3">
      <c r="A1111" s="48" t="s">
        <v>2970</v>
      </c>
    </row>
    <row r="1112" spans="1:1" x14ac:dyDescent="0.3">
      <c r="A1112" s="48" t="s">
        <v>4950</v>
      </c>
    </row>
    <row r="1113" spans="1:1" x14ac:dyDescent="0.3">
      <c r="A1113" s="48" t="s">
        <v>2971</v>
      </c>
    </row>
    <row r="1114" spans="1:1" x14ac:dyDescent="0.3">
      <c r="A1114" s="48" t="s">
        <v>2972</v>
      </c>
    </row>
    <row r="1115" spans="1:1" x14ac:dyDescent="0.3">
      <c r="A1115" s="48" t="s">
        <v>4951</v>
      </c>
    </row>
    <row r="1116" spans="1:1" x14ac:dyDescent="0.3">
      <c r="A1116" s="48" t="s">
        <v>4952</v>
      </c>
    </row>
    <row r="1117" spans="1:1" x14ac:dyDescent="0.3">
      <c r="A1117" s="48" t="s">
        <v>2973</v>
      </c>
    </row>
    <row r="1118" spans="1:1" x14ac:dyDescent="0.3">
      <c r="A1118" s="48" t="s">
        <v>2974</v>
      </c>
    </row>
    <row r="1119" spans="1:1" x14ac:dyDescent="0.3">
      <c r="A1119" s="48" t="s">
        <v>2975</v>
      </c>
    </row>
    <row r="1120" spans="1:1" x14ac:dyDescent="0.3">
      <c r="A1120" s="48" t="s">
        <v>2976</v>
      </c>
    </row>
    <row r="1121" spans="1:1" x14ac:dyDescent="0.3">
      <c r="A1121" s="48" t="s">
        <v>4953</v>
      </c>
    </row>
    <row r="1122" spans="1:1" x14ac:dyDescent="0.3">
      <c r="A1122" s="48" t="s">
        <v>2977</v>
      </c>
    </row>
    <row r="1123" spans="1:1" x14ac:dyDescent="0.3">
      <c r="A1123" s="48" t="s">
        <v>2978</v>
      </c>
    </row>
    <row r="1124" spans="1:1" x14ac:dyDescent="0.3">
      <c r="A1124" s="48" t="s">
        <v>2979</v>
      </c>
    </row>
    <row r="1125" spans="1:1" x14ac:dyDescent="0.3">
      <c r="A1125" s="48" t="s">
        <v>4954</v>
      </c>
    </row>
    <row r="1126" spans="1:1" x14ac:dyDescent="0.3">
      <c r="A1126" s="48" t="s">
        <v>2980</v>
      </c>
    </row>
    <row r="1127" spans="1:1" x14ac:dyDescent="0.3">
      <c r="A1127" s="48" t="s">
        <v>2981</v>
      </c>
    </row>
    <row r="1128" spans="1:1" x14ac:dyDescent="0.3">
      <c r="A1128" s="48" t="s">
        <v>2982</v>
      </c>
    </row>
    <row r="1129" spans="1:1" x14ac:dyDescent="0.3">
      <c r="A1129" s="48" t="s">
        <v>2983</v>
      </c>
    </row>
    <row r="1130" spans="1:1" x14ac:dyDescent="0.3">
      <c r="A1130" s="48" t="s">
        <v>2984</v>
      </c>
    </row>
    <row r="1131" spans="1:1" x14ac:dyDescent="0.3">
      <c r="A1131" s="48" t="s">
        <v>2985</v>
      </c>
    </row>
    <row r="1132" spans="1:1" x14ac:dyDescent="0.3">
      <c r="A1132" s="48" t="s">
        <v>2986</v>
      </c>
    </row>
    <row r="1133" spans="1:1" x14ac:dyDescent="0.3">
      <c r="A1133" s="48" t="s">
        <v>2987</v>
      </c>
    </row>
    <row r="1134" spans="1:1" x14ac:dyDescent="0.3">
      <c r="A1134" s="48" t="s">
        <v>2988</v>
      </c>
    </row>
    <row r="1135" spans="1:1" x14ac:dyDescent="0.3">
      <c r="A1135" s="48" t="s">
        <v>2989</v>
      </c>
    </row>
    <row r="1136" spans="1:1" x14ac:dyDescent="0.3">
      <c r="A1136" s="48" t="s">
        <v>2990</v>
      </c>
    </row>
    <row r="1137" spans="1:1" x14ac:dyDescent="0.3">
      <c r="A1137" s="48" t="s">
        <v>2991</v>
      </c>
    </row>
    <row r="1138" spans="1:1" x14ac:dyDescent="0.3">
      <c r="A1138" s="48" t="s">
        <v>2992</v>
      </c>
    </row>
    <row r="1139" spans="1:1" x14ac:dyDescent="0.3">
      <c r="A1139" s="48" t="s">
        <v>2993</v>
      </c>
    </row>
    <row r="1140" spans="1:1" x14ac:dyDescent="0.3">
      <c r="A1140" s="48" t="s">
        <v>2994</v>
      </c>
    </row>
    <row r="1141" spans="1:1" x14ac:dyDescent="0.3">
      <c r="A1141" s="48" t="s">
        <v>4955</v>
      </c>
    </row>
    <row r="1142" spans="1:1" x14ac:dyDescent="0.3">
      <c r="A1142" s="48" t="s">
        <v>2995</v>
      </c>
    </row>
    <row r="1143" spans="1:1" x14ac:dyDescent="0.3">
      <c r="A1143" s="48" t="s">
        <v>2996</v>
      </c>
    </row>
    <row r="1144" spans="1:1" x14ac:dyDescent="0.3">
      <c r="A1144" s="48" t="s">
        <v>2997</v>
      </c>
    </row>
    <row r="1145" spans="1:1" x14ac:dyDescent="0.3">
      <c r="A1145" s="48" t="s">
        <v>2998</v>
      </c>
    </row>
    <row r="1146" spans="1:1" x14ac:dyDescent="0.3">
      <c r="A1146" s="48" t="s">
        <v>2999</v>
      </c>
    </row>
    <row r="1147" spans="1:1" x14ac:dyDescent="0.3">
      <c r="A1147" s="48" t="s">
        <v>3000</v>
      </c>
    </row>
    <row r="1148" spans="1:1" x14ac:dyDescent="0.3">
      <c r="A1148" s="48" t="s">
        <v>3001</v>
      </c>
    </row>
    <row r="1149" spans="1:1" x14ac:dyDescent="0.3">
      <c r="A1149" s="48" t="s">
        <v>3002</v>
      </c>
    </row>
    <row r="1150" spans="1:1" x14ac:dyDescent="0.3">
      <c r="A1150" s="48" t="s">
        <v>3003</v>
      </c>
    </row>
    <row r="1151" spans="1:1" x14ac:dyDescent="0.3">
      <c r="A1151" s="48" t="s">
        <v>4956</v>
      </c>
    </row>
    <row r="1152" spans="1:1" x14ac:dyDescent="0.3">
      <c r="A1152" s="48" t="s">
        <v>3004</v>
      </c>
    </row>
    <row r="1153" spans="1:1" x14ac:dyDescent="0.3">
      <c r="A1153" s="48" t="s">
        <v>3005</v>
      </c>
    </row>
    <row r="1154" spans="1:1" x14ac:dyDescent="0.3">
      <c r="A1154" s="48" t="s">
        <v>4957</v>
      </c>
    </row>
    <row r="1155" spans="1:1" x14ac:dyDescent="0.3">
      <c r="A1155" s="48" t="s">
        <v>3006</v>
      </c>
    </row>
    <row r="1156" spans="1:1" x14ac:dyDescent="0.3">
      <c r="A1156" s="48" t="s">
        <v>3007</v>
      </c>
    </row>
    <row r="1157" spans="1:1" x14ac:dyDescent="0.3">
      <c r="A1157" s="48" t="s">
        <v>3008</v>
      </c>
    </row>
    <row r="1158" spans="1:1" x14ac:dyDescent="0.3">
      <c r="A1158" s="48" t="s">
        <v>3009</v>
      </c>
    </row>
    <row r="1159" spans="1:1" x14ac:dyDescent="0.3">
      <c r="A1159" s="48" t="s">
        <v>3010</v>
      </c>
    </row>
    <row r="1160" spans="1:1" x14ac:dyDescent="0.3">
      <c r="A1160" s="48" t="s">
        <v>3011</v>
      </c>
    </row>
    <row r="1161" spans="1:1" x14ac:dyDescent="0.3">
      <c r="A1161" s="48" t="s">
        <v>3012</v>
      </c>
    </row>
    <row r="1162" spans="1:1" x14ac:dyDescent="0.3">
      <c r="A1162" s="48" t="s">
        <v>3013</v>
      </c>
    </row>
    <row r="1163" spans="1:1" x14ac:dyDescent="0.3">
      <c r="A1163" s="48" t="s">
        <v>3014</v>
      </c>
    </row>
    <row r="1164" spans="1:1" x14ac:dyDescent="0.3">
      <c r="A1164" s="48" t="s">
        <v>3015</v>
      </c>
    </row>
    <row r="1165" spans="1:1" x14ac:dyDescent="0.3">
      <c r="A1165" s="48" t="s">
        <v>3016</v>
      </c>
    </row>
    <row r="1166" spans="1:1" x14ac:dyDescent="0.3">
      <c r="A1166" s="48" t="s">
        <v>3017</v>
      </c>
    </row>
    <row r="1167" spans="1:1" x14ac:dyDescent="0.3">
      <c r="A1167" s="48" t="s">
        <v>3018</v>
      </c>
    </row>
    <row r="1168" spans="1:1" x14ac:dyDescent="0.3">
      <c r="A1168" s="48" t="s">
        <v>3019</v>
      </c>
    </row>
    <row r="1169" spans="1:1" x14ac:dyDescent="0.3">
      <c r="A1169" s="48" t="s">
        <v>3020</v>
      </c>
    </row>
    <row r="1170" spans="1:1" x14ac:dyDescent="0.3">
      <c r="A1170" s="48" t="s">
        <v>3021</v>
      </c>
    </row>
    <row r="1171" spans="1:1" x14ac:dyDescent="0.3">
      <c r="A1171" s="48" t="s">
        <v>3022</v>
      </c>
    </row>
    <row r="1172" spans="1:1" x14ac:dyDescent="0.3">
      <c r="A1172" s="48" t="s">
        <v>3023</v>
      </c>
    </row>
    <row r="1173" spans="1:1" x14ac:dyDescent="0.3">
      <c r="A1173" s="48" t="s">
        <v>3024</v>
      </c>
    </row>
    <row r="1174" spans="1:1" x14ac:dyDescent="0.3">
      <c r="A1174" s="48" t="s">
        <v>3025</v>
      </c>
    </row>
    <row r="1175" spans="1:1" x14ac:dyDescent="0.3">
      <c r="A1175" s="48" t="s">
        <v>3026</v>
      </c>
    </row>
    <row r="1176" spans="1:1" x14ac:dyDescent="0.3">
      <c r="A1176" s="48" t="s">
        <v>3027</v>
      </c>
    </row>
    <row r="1177" spans="1:1" x14ac:dyDescent="0.3">
      <c r="A1177" s="48" t="s">
        <v>3028</v>
      </c>
    </row>
    <row r="1178" spans="1:1" x14ac:dyDescent="0.3">
      <c r="A1178" s="48" t="s">
        <v>3029</v>
      </c>
    </row>
    <row r="1179" spans="1:1" x14ac:dyDescent="0.3">
      <c r="A1179" s="48" t="s">
        <v>3030</v>
      </c>
    </row>
    <row r="1180" spans="1:1" x14ac:dyDescent="0.3">
      <c r="A1180" s="48" t="s">
        <v>4958</v>
      </c>
    </row>
    <row r="1181" spans="1:1" x14ac:dyDescent="0.3">
      <c r="A1181" s="48" t="s">
        <v>4959</v>
      </c>
    </row>
    <row r="1182" spans="1:1" x14ac:dyDescent="0.3">
      <c r="A1182" s="48" t="s">
        <v>3031</v>
      </c>
    </row>
    <row r="1183" spans="1:1" x14ac:dyDescent="0.3">
      <c r="A1183" s="48" t="s">
        <v>4960</v>
      </c>
    </row>
    <row r="1184" spans="1:1" x14ac:dyDescent="0.3">
      <c r="A1184" s="48" t="s">
        <v>4961</v>
      </c>
    </row>
    <row r="1185" spans="1:1" x14ac:dyDescent="0.3">
      <c r="A1185" s="48" t="s">
        <v>4962</v>
      </c>
    </row>
    <row r="1186" spans="1:1" x14ac:dyDescent="0.3">
      <c r="A1186" s="48" t="s">
        <v>4963</v>
      </c>
    </row>
    <row r="1187" spans="1:1" x14ac:dyDescent="0.3">
      <c r="A1187" s="48" t="s">
        <v>3032</v>
      </c>
    </row>
    <row r="1188" spans="1:1" x14ac:dyDescent="0.3">
      <c r="A1188" s="48" t="s">
        <v>3033</v>
      </c>
    </row>
    <row r="1189" spans="1:1" x14ac:dyDescent="0.3">
      <c r="A1189" s="48" t="s">
        <v>4964</v>
      </c>
    </row>
    <row r="1190" spans="1:1" x14ac:dyDescent="0.3">
      <c r="A1190" s="48" t="s">
        <v>3034</v>
      </c>
    </row>
    <row r="1191" spans="1:1" x14ac:dyDescent="0.3">
      <c r="A1191" s="48" t="s">
        <v>3035</v>
      </c>
    </row>
    <row r="1192" spans="1:1" x14ac:dyDescent="0.3">
      <c r="A1192" s="48" t="s">
        <v>3036</v>
      </c>
    </row>
    <row r="1193" spans="1:1" x14ac:dyDescent="0.3">
      <c r="A1193" s="48" t="s">
        <v>3037</v>
      </c>
    </row>
    <row r="1194" spans="1:1" x14ac:dyDescent="0.3">
      <c r="A1194" s="48" t="s">
        <v>3038</v>
      </c>
    </row>
    <row r="1195" spans="1:1" x14ac:dyDescent="0.3">
      <c r="A1195" s="48" t="s">
        <v>3039</v>
      </c>
    </row>
    <row r="1196" spans="1:1" x14ac:dyDescent="0.3">
      <c r="A1196" s="48" t="s">
        <v>3040</v>
      </c>
    </row>
    <row r="1197" spans="1:1" x14ac:dyDescent="0.3">
      <c r="A1197" s="48" t="s">
        <v>3041</v>
      </c>
    </row>
    <row r="1198" spans="1:1" x14ac:dyDescent="0.3">
      <c r="A1198" s="48" t="s">
        <v>3042</v>
      </c>
    </row>
    <row r="1199" spans="1:1" x14ac:dyDescent="0.3">
      <c r="A1199" s="48" t="s">
        <v>3043</v>
      </c>
    </row>
    <row r="1200" spans="1:1" x14ac:dyDescent="0.3">
      <c r="A1200" s="48" t="s">
        <v>3044</v>
      </c>
    </row>
    <row r="1201" spans="1:1" x14ac:dyDescent="0.3">
      <c r="A1201" s="48" t="s">
        <v>3045</v>
      </c>
    </row>
    <row r="1202" spans="1:1" x14ac:dyDescent="0.3">
      <c r="A1202" s="48" t="s">
        <v>3046</v>
      </c>
    </row>
    <row r="1203" spans="1:1" x14ac:dyDescent="0.3">
      <c r="A1203" s="48" t="s">
        <v>3047</v>
      </c>
    </row>
    <row r="1204" spans="1:1" x14ac:dyDescent="0.3">
      <c r="A1204" s="48" t="s">
        <v>3048</v>
      </c>
    </row>
    <row r="1205" spans="1:1" x14ac:dyDescent="0.3">
      <c r="A1205" s="48" t="s">
        <v>3049</v>
      </c>
    </row>
    <row r="1206" spans="1:1" x14ac:dyDescent="0.3">
      <c r="A1206" s="48" t="s">
        <v>3050</v>
      </c>
    </row>
    <row r="1207" spans="1:1" x14ac:dyDescent="0.3">
      <c r="A1207" s="48" t="s">
        <v>3051</v>
      </c>
    </row>
    <row r="1208" spans="1:1" x14ac:dyDescent="0.3">
      <c r="A1208" s="48" t="s">
        <v>3052</v>
      </c>
    </row>
    <row r="1209" spans="1:1" x14ac:dyDescent="0.3">
      <c r="A1209" s="48" t="s">
        <v>4965</v>
      </c>
    </row>
    <row r="1210" spans="1:1" x14ac:dyDescent="0.3">
      <c r="A1210" s="48" t="s">
        <v>3053</v>
      </c>
    </row>
    <row r="1211" spans="1:1" x14ac:dyDescent="0.3">
      <c r="A1211" s="48" t="s">
        <v>3054</v>
      </c>
    </row>
    <row r="1212" spans="1:1" x14ac:dyDescent="0.3">
      <c r="A1212" s="48" t="s">
        <v>3055</v>
      </c>
    </row>
    <row r="1213" spans="1:1" x14ac:dyDescent="0.3">
      <c r="A1213" s="48" t="s">
        <v>3056</v>
      </c>
    </row>
    <row r="1214" spans="1:1" x14ac:dyDescent="0.3">
      <c r="A1214" s="48" t="s">
        <v>3057</v>
      </c>
    </row>
    <row r="1215" spans="1:1" x14ac:dyDescent="0.3">
      <c r="A1215" s="48" t="s">
        <v>3058</v>
      </c>
    </row>
    <row r="1216" spans="1:1" x14ac:dyDescent="0.3">
      <c r="A1216" s="48" t="s">
        <v>3059</v>
      </c>
    </row>
    <row r="1217" spans="1:1" x14ac:dyDescent="0.3">
      <c r="A1217" s="48" t="s">
        <v>3060</v>
      </c>
    </row>
    <row r="1218" spans="1:1" x14ac:dyDescent="0.3">
      <c r="A1218" s="48" t="s">
        <v>3061</v>
      </c>
    </row>
    <row r="1219" spans="1:1" x14ac:dyDescent="0.3">
      <c r="A1219" s="48" t="s">
        <v>3062</v>
      </c>
    </row>
    <row r="1220" spans="1:1" x14ac:dyDescent="0.3">
      <c r="A1220" s="48" t="s">
        <v>3063</v>
      </c>
    </row>
    <row r="1221" spans="1:1" x14ac:dyDescent="0.3">
      <c r="A1221" s="48" t="s">
        <v>3064</v>
      </c>
    </row>
    <row r="1222" spans="1:1" x14ac:dyDescent="0.3">
      <c r="A1222" s="48" t="s">
        <v>3065</v>
      </c>
    </row>
    <row r="1223" spans="1:1" x14ac:dyDescent="0.3">
      <c r="A1223" s="48" t="s">
        <v>3066</v>
      </c>
    </row>
    <row r="1224" spans="1:1" x14ac:dyDescent="0.3">
      <c r="A1224" s="48" t="s">
        <v>3067</v>
      </c>
    </row>
    <row r="1225" spans="1:1" x14ac:dyDescent="0.3">
      <c r="A1225" s="48" t="s">
        <v>3068</v>
      </c>
    </row>
    <row r="1226" spans="1:1" x14ac:dyDescent="0.3">
      <c r="A1226" s="48" t="s">
        <v>4966</v>
      </c>
    </row>
    <row r="1227" spans="1:1" x14ac:dyDescent="0.3">
      <c r="A1227" s="48" t="s">
        <v>3069</v>
      </c>
    </row>
    <row r="1228" spans="1:1" x14ac:dyDescent="0.3">
      <c r="A1228" s="48" t="s">
        <v>3070</v>
      </c>
    </row>
    <row r="1229" spans="1:1" x14ac:dyDescent="0.3">
      <c r="A1229" s="48" t="s">
        <v>3071</v>
      </c>
    </row>
    <row r="1230" spans="1:1" x14ac:dyDescent="0.3">
      <c r="A1230" s="48" t="s">
        <v>3072</v>
      </c>
    </row>
    <row r="1231" spans="1:1" x14ac:dyDescent="0.3">
      <c r="A1231" s="48" t="s">
        <v>3073</v>
      </c>
    </row>
    <row r="1232" spans="1:1" x14ac:dyDescent="0.3">
      <c r="A1232" s="48" t="s">
        <v>3074</v>
      </c>
    </row>
    <row r="1233" spans="1:1" x14ac:dyDescent="0.3">
      <c r="A1233" s="48" t="s">
        <v>3075</v>
      </c>
    </row>
    <row r="1234" spans="1:1" x14ac:dyDescent="0.3">
      <c r="A1234" s="48" t="s">
        <v>3076</v>
      </c>
    </row>
    <row r="1235" spans="1:1" x14ac:dyDescent="0.3">
      <c r="A1235" s="48" t="s">
        <v>3077</v>
      </c>
    </row>
    <row r="1236" spans="1:1" x14ac:dyDescent="0.3">
      <c r="A1236" s="48" t="s">
        <v>3078</v>
      </c>
    </row>
    <row r="1237" spans="1:1" x14ac:dyDescent="0.3">
      <c r="A1237" s="48" t="s">
        <v>3079</v>
      </c>
    </row>
    <row r="1238" spans="1:1" x14ac:dyDescent="0.3">
      <c r="A1238" s="48" t="s">
        <v>3080</v>
      </c>
    </row>
    <row r="1239" spans="1:1" x14ac:dyDescent="0.3">
      <c r="A1239" s="48" t="s">
        <v>3081</v>
      </c>
    </row>
    <row r="1240" spans="1:1" x14ac:dyDescent="0.3">
      <c r="A1240" s="48" t="s">
        <v>3082</v>
      </c>
    </row>
    <row r="1241" spans="1:1" x14ac:dyDescent="0.3">
      <c r="A1241" s="48" t="s">
        <v>3083</v>
      </c>
    </row>
    <row r="1242" spans="1:1" x14ac:dyDescent="0.3">
      <c r="A1242" s="48" t="s">
        <v>3084</v>
      </c>
    </row>
    <row r="1243" spans="1:1" x14ac:dyDescent="0.3">
      <c r="A1243" s="48" t="s">
        <v>3085</v>
      </c>
    </row>
    <row r="1244" spans="1:1" x14ac:dyDescent="0.3">
      <c r="A1244" s="48" t="s">
        <v>3086</v>
      </c>
    </row>
    <row r="1245" spans="1:1" x14ac:dyDescent="0.3">
      <c r="A1245" s="48" t="s">
        <v>3087</v>
      </c>
    </row>
    <row r="1246" spans="1:1" x14ac:dyDescent="0.3">
      <c r="A1246" s="48" t="s">
        <v>3088</v>
      </c>
    </row>
    <row r="1247" spans="1:1" x14ac:dyDescent="0.3">
      <c r="A1247" s="48" t="s">
        <v>3089</v>
      </c>
    </row>
    <row r="1248" spans="1:1" x14ac:dyDescent="0.3">
      <c r="A1248" s="48" t="s">
        <v>3090</v>
      </c>
    </row>
    <row r="1249" spans="1:1" x14ac:dyDescent="0.3">
      <c r="A1249" s="48" t="s">
        <v>3091</v>
      </c>
    </row>
    <row r="1250" spans="1:1" x14ac:dyDescent="0.3">
      <c r="A1250" s="48" t="s">
        <v>3092</v>
      </c>
    </row>
    <row r="1251" spans="1:1" x14ac:dyDescent="0.3">
      <c r="A1251" s="48" t="s">
        <v>3093</v>
      </c>
    </row>
    <row r="1252" spans="1:1" x14ac:dyDescent="0.3">
      <c r="A1252" s="48" t="s">
        <v>3094</v>
      </c>
    </row>
    <row r="1253" spans="1:1" x14ac:dyDescent="0.3">
      <c r="A1253" s="48" t="s">
        <v>3095</v>
      </c>
    </row>
    <row r="1254" spans="1:1" x14ac:dyDescent="0.3">
      <c r="A1254" s="48" t="s">
        <v>4967</v>
      </c>
    </row>
    <row r="1255" spans="1:1" x14ac:dyDescent="0.3">
      <c r="A1255" s="48" t="s">
        <v>3096</v>
      </c>
    </row>
    <row r="1256" spans="1:1" x14ac:dyDescent="0.3">
      <c r="A1256" s="48" t="s">
        <v>3097</v>
      </c>
    </row>
    <row r="1257" spans="1:1" x14ac:dyDescent="0.3">
      <c r="A1257" s="48" t="s">
        <v>3098</v>
      </c>
    </row>
    <row r="1258" spans="1:1" x14ac:dyDescent="0.3">
      <c r="A1258" s="48" t="s">
        <v>3099</v>
      </c>
    </row>
    <row r="1259" spans="1:1" x14ac:dyDescent="0.3">
      <c r="A1259" s="48" t="s">
        <v>3100</v>
      </c>
    </row>
    <row r="1260" spans="1:1" x14ac:dyDescent="0.3">
      <c r="A1260" s="48" t="s">
        <v>3101</v>
      </c>
    </row>
    <row r="1261" spans="1:1" x14ac:dyDescent="0.3">
      <c r="A1261" s="48" t="s">
        <v>3102</v>
      </c>
    </row>
    <row r="1262" spans="1:1" x14ac:dyDescent="0.3">
      <c r="A1262" s="48" t="s">
        <v>3103</v>
      </c>
    </row>
    <row r="1263" spans="1:1" x14ac:dyDescent="0.3">
      <c r="A1263" s="48" t="s">
        <v>3104</v>
      </c>
    </row>
    <row r="1264" spans="1:1" x14ac:dyDescent="0.3">
      <c r="A1264" s="48" t="s">
        <v>3105</v>
      </c>
    </row>
    <row r="1265" spans="1:1" x14ac:dyDescent="0.3">
      <c r="A1265" s="48" t="s">
        <v>3106</v>
      </c>
    </row>
    <row r="1266" spans="1:1" x14ac:dyDescent="0.3">
      <c r="A1266" s="48" t="s">
        <v>3107</v>
      </c>
    </row>
    <row r="1267" spans="1:1" x14ac:dyDescent="0.3">
      <c r="A1267" s="48" t="s">
        <v>3108</v>
      </c>
    </row>
    <row r="1268" spans="1:1" x14ac:dyDescent="0.3">
      <c r="A1268" s="48" t="s">
        <v>3109</v>
      </c>
    </row>
    <row r="1269" spans="1:1" x14ac:dyDescent="0.3">
      <c r="A1269" s="48" t="s">
        <v>3110</v>
      </c>
    </row>
    <row r="1270" spans="1:1" x14ac:dyDescent="0.3">
      <c r="A1270" s="48" t="s">
        <v>3111</v>
      </c>
    </row>
    <row r="1271" spans="1:1" x14ac:dyDescent="0.3">
      <c r="A1271" s="48" t="s">
        <v>3112</v>
      </c>
    </row>
    <row r="1272" spans="1:1" x14ac:dyDescent="0.3">
      <c r="A1272" s="48" t="s">
        <v>3113</v>
      </c>
    </row>
    <row r="1273" spans="1:1" x14ac:dyDescent="0.3">
      <c r="A1273" s="48" t="s">
        <v>3114</v>
      </c>
    </row>
    <row r="1274" spans="1:1" x14ac:dyDescent="0.3">
      <c r="A1274" s="48" t="s">
        <v>3115</v>
      </c>
    </row>
    <row r="1275" spans="1:1" x14ac:dyDescent="0.3">
      <c r="A1275" s="48" t="s">
        <v>3116</v>
      </c>
    </row>
    <row r="1276" spans="1:1" x14ac:dyDescent="0.3">
      <c r="A1276" s="48" t="s">
        <v>3117</v>
      </c>
    </row>
    <row r="1277" spans="1:1" x14ac:dyDescent="0.3">
      <c r="A1277" s="48" t="s">
        <v>3118</v>
      </c>
    </row>
    <row r="1278" spans="1:1" x14ac:dyDescent="0.3">
      <c r="A1278" s="48" t="s">
        <v>3119</v>
      </c>
    </row>
    <row r="1279" spans="1:1" x14ac:dyDescent="0.3">
      <c r="A1279" s="48" t="s">
        <v>3120</v>
      </c>
    </row>
    <row r="1280" spans="1:1" x14ac:dyDescent="0.3">
      <c r="A1280" s="48" t="s">
        <v>3121</v>
      </c>
    </row>
    <row r="1281" spans="1:1" x14ac:dyDescent="0.3">
      <c r="A1281" s="48" t="s">
        <v>3122</v>
      </c>
    </row>
    <row r="1282" spans="1:1" x14ac:dyDescent="0.3">
      <c r="A1282" s="48" t="s">
        <v>3123</v>
      </c>
    </row>
    <row r="1283" spans="1:1" x14ac:dyDescent="0.3">
      <c r="A1283" s="48" t="s">
        <v>3124</v>
      </c>
    </row>
    <row r="1284" spans="1:1" x14ac:dyDescent="0.3">
      <c r="A1284" s="48" t="s">
        <v>3125</v>
      </c>
    </row>
    <row r="1285" spans="1:1" x14ac:dyDescent="0.3">
      <c r="A1285" s="48" t="s">
        <v>3126</v>
      </c>
    </row>
    <row r="1286" spans="1:1" x14ac:dyDescent="0.3">
      <c r="A1286" s="48" t="s">
        <v>4968</v>
      </c>
    </row>
    <row r="1287" spans="1:1" x14ac:dyDescent="0.3">
      <c r="A1287" s="48" t="s">
        <v>3127</v>
      </c>
    </row>
    <row r="1288" spans="1:1" x14ac:dyDescent="0.3">
      <c r="A1288" s="48" t="s">
        <v>4969</v>
      </c>
    </row>
    <row r="1289" spans="1:1" x14ac:dyDescent="0.3">
      <c r="A1289" s="48" t="s">
        <v>4970</v>
      </c>
    </row>
    <row r="1290" spans="1:1" x14ac:dyDescent="0.3">
      <c r="A1290" s="48" t="s">
        <v>4971</v>
      </c>
    </row>
    <row r="1291" spans="1:1" x14ac:dyDescent="0.3">
      <c r="A1291" s="48" t="s">
        <v>4972</v>
      </c>
    </row>
    <row r="1292" spans="1:1" x14ac:dyDescent="0.3">
      <c r="A1292" s="48" t="s">
        <v>4973</v>
      </c>
    </row>
    <row r="1293" spans="1:1" x14ac:dyDescent="0.3">
      <c r="A1293" s="48" t="s">
        <v>3128</v>
      </c>
    </row>
    <row r="1294" spans="1:1" x14ac:dyDescent="0.3">
      <c r="A1294" s="48" t="s">
        <v>4974</v>
      </c>
    </row>
    <row r="1295" spans="1:1" x14ac:dyDescent="0.3">
      <c r="A1295" s="48" t="s">
        <v>3129</v>
      </c>
    </row>
    <row r="1296" spans="1:1" x14ac:dyDescent="0.3">
      <c r="A1296" s="48" t="s">
        <v>3130</v>
      </c>
    </row>
    <row r="1297" spans="1:1" x14ac:dyDescent="0.3">
      <c r="A1297" s="48" t="s">
        <v>3131</v>
      </c>
    </row>
    <row r="1298" spans="1:1" x14ac:dyDescent="0.3">
      <c r="A1298" s="48" t="s">
        <v>3132</v>
      </c>
    </row>
    <row r="1299" spans="1:1" x14ac:dyDescent="0.3">
      <c r="A1299" s="48" t="s">
        <v>3133</v>
      </c>
    </row>
    <row r="1300" spans="1:1" x14ac:dyDescent="0.3">
      <c r="A1300" s="48" t="s">
        <v>3134</v>
      </c>
    </row>
    <row r="1301" spans="1:1" x14ac:dyDescent="0.3">
      <c r="A1301" s="48" t="s">
        <v>3135</v>
      </c>
    </row>
    <row r="1302" spans="1:1" x14ac:dyDescent="0.3">
      <c r="A1302" s="48" t="s">
        <v>3136</v>
      </c>
    </row>
    <row r="1303" spans="1:1" x14ac:dyDescent="0.3">
      <c r="A1303" s="48" t="s">
        <v>3137</v>
      </c>
    </row>
    <row r="1304" spans="1:1" x14ac:dyDescent="0.3">
      <c r="A1304" s="48" t="s">
        <v>3138</v>
      </c>
    </row>
    <row r="1305" spans="1:1" x14ac:dyDescent="0.3">
      <c r="A1305" s="48" t="s">
        <v>3139</v>
      </c>
    </row>
    <row r="1306" spans="1:1" x14ac:dyDescent="0.3">
      <c r="A1306" s="48" t="s">
        <v>3140</v>
      </c>
    </row>
    <row r="1307" spans="1:1" x14ac:dyDescent="0.3">
      <c r="A1307" s="48" t="s">
        <v>3141</v>
      </c>
    </row>
    <row r="1308" spans="1:1" x14ac:dyDescent="0.3">
      <c r="A1308" s="48" t="s">
        <v>3142</v>
      </c>
    </row>
    <row r="1309" spans="1:1" x14ac:dyDescent="0.3">
      <c r="A1309" s="48" t="s">
        <v>3143</v>
      </c>
    </row>
    <row r="1310" spans="1:1" x14ac:dyDescent="0.3">
      <c r="A1310" s="48" t="s">
        <v>3144</v>
      </c>
    </row>
    <row r="1311" spans="1:1" x14ac:dyDescent="0.3">
      <c r="A1311" s="48" t="s">
        <v>3145</v>
      </c>
    </row>
    <row r="1312" spans="1:1" x14ac:dyDescent="0.3">
      <c r="A1312" s="48" t="s">
        <v>3146</v>
      </c>
    </row>
    <row r="1313" spans="1:1" x14ac:dyDescent="0.3">
      <c r="A1313" s="48" t="s">
        <v>3147</v>
      </c>
    </row>
    <row r="1314" spans="1:1" x14ac:dyDescent="0.3">
      <c r="A1314" s="48" t="s">
        <v>3148</v>
      </c>
    </row>
    <row r="1315" spans="1:1" x14ac:dyDescent="0.3">
      <c r="A1315" s="48" t="s">
        <v>3149</v>
      </c>
    </row>
    <row r="1316" spans="1:1" x14ac:dyDescent="0.3">
      <c r="A1316" s="48" t="s">
        <v>3150</v>
      </c>
    </row>
    <row r="1317" spans="1:1" x14ac:dyDescent="0.3">
      <c r="A1317" s="48" t="s">
        <v>3151</v>
      </c>
    </row>
    <row r="1318" spans="1:1" x14ac:dyDescent="0.3">
      <c r="A1318" s="48" t="s">
        <v>3152</v>
      </c>
    </row>
    <row r="1319" spans="1:1" x14ac:dyDescent="0.3">
      <c r="A1319" s="48" t="s">
        <v>3153</v>
      </c>
    </row>
    <row r="1320" spans="1:1" x14ac:dyDescent="0.3">
      <c r="A1320" s="48" t="s">
        <v>3154</v>
      </c>
    </row>
    <row r="1321" spans="1:1" x14ac:dyDescent="0.3">
      <c r="A1321" s="48" t="s">
        <v>3155</v>
      </c>
    </row>
    <row r="1322" spans="1:1" x14ac:dyDescent="0.3">
      <c r="A1322" s="48" t="s">
        <v>3156</v>
      </c>
    </row>
    <row r="1323" spans="1:1" x14ac:dyDescent="0.3">
      <c r="A1323" s="48" t="s">
        <v>3157</v>
      </c>
    </row>
    <row r="1324" spans="1:1" x14ac:dyDescent="0.3">
      <c r="A1324" s="48" t="s">
        <v>3158</v>
      </c>
    </row>
    <row r="1325" spans="1:1" x14ac:dyDescent="0.3">
      <c r="A1325" s="48" t="s">
        <v>3159</v>
      </c>
    </row>
    <row r="1326" spans="1:1" x14ac:dyDescent="0.3">
      <c r="A1326" s="48" t="s">
        <v>3160</v>
      </c>
    </row>
    <row r="1327" spans="1:1" x14ac:dyDescent="0.3">
      <c r="A1327" s="48" t="s">
        <v>3161</v>
      </c>
    </row>
    <row r="1328" spans="1:1" x14ac:dyDescent="0.3">
      <c r="A1328" s="48" t="s">
        <v>3162</v>
      </c>
    </row>
    <row r="1329" spans="1:1" x14ac:dyDescent="0.3">
      <c r="A1329" s="48" t="s">
        <v>3163</v>
      </c>
    </row>
    <row r="1330" spans="1:1" x14ac:dyDescent="0.3">
      <c r="A1330" s="48" t="s">
        <v>4975</v>
      </c>
    </row>
    <row r="1331" spans="1:1" x14ac:dyDescent="0.3">
      <c r="A1331" s="48" t="s">
        <v>3164</v>
      </c>
    </row>
    <row r="1332" spans="1:1" x14ac:dyDescent="0.3">
      <c r="A1332" s="48" t="s">
        <v>3165</v>
      </c>
    </row>
    <row r="1333" spans="1:1" x14ac:dyDescent="0.3">
      <c r="A1333" s="48" t="s">
        <v>3166</v>
      </c>
    </row>
    <row r="1334" spans="1:1" x14ac:dyDescent="0.3">
      <c r="A1334" s="48" t="s">
        <v>3167</v>
      </c>
    </row>
    <row r="1335" spans="1:1" x14ac:dyDescent="0.3">
      <c r="A1335" s="48" t="s">
        <v>3168</v>
      </c>
    </row>
    <row r="1336" spans="1:1" x14ac:dyDescent="0.3">
      <c r="A1336" s="48" t="s">
        <v>3169</v>
      </c>
    </row>
    <row r="1337" spans="1:1" x14ac:dyDescent="0.3">
      <c r="A1337" s="48" t="s">
        <v>3170</v>
      </c>
    </row>
    <row r="1338" spans="1:1" x14ac:dyDescent="0.3">
      <c r="A1338" s="48" t="s">
        <v>3171</v>
      </c>
    </row>
    <row r="1339" spans="1:1" x14ac:dyDescent="0.3">
      <c r="A1339" s="48" t="s">
        <v>3172</v>
      </c>
    </row>
    <row r="1340" spans="1:1" x14ac:dyDescent="0.3">
      <c r="A1340" s="48" t="s">
        <v>3173</v>
      </c>
    </row>
    <row r="1341" spans="1:1" x14ac:dyDescent="0.3">
      <c r="A1341" s="48" t="s">
        <v>3174</v>
      </c>
    </row>
    <row r="1342" spans="1:1" x14ac:dyDescent="0.3">
      <c r="A1342" s="48" t="s">
        <v>3175</v>
      </c>
    </row>
    <row r="1343" spans="1:1" x14ac:dyDescent="0.3">
      <c r="A1343" s="48" t="s">
        <v>3176</v>
      </c>
    </row>
    <row r="1344" spans="1:1" x14ac:dyDescent="0.3">
      <c r="A1344" s="48" t="s">
        <v>3177</v>
      </c>
    </row>
    <row r="1345" spans="1:1" x14ac:dyDescent="0.3">
      <c r="A1345" s="48" t="s">
        <v>3178</v>
      </c>
    </row>
    <row r="1346" spans="1:1" x14ac:dyDescent="0.3">
      <c r="A1346" s="48" t="s">
        <v>4976</v>
      </c>
    </row>
    <row r="1347" spans="1:1" x14ac:dyDescent="0.3">
      <c r="A1347" s="48" t="s">
        <v>4977</v>
      </c>
    </row>
    <row r="1348" spans="1:1" x14ac:dyDescent="0.3">
      <c r="A1348" s="48" t="s">
        <v>3179</v>
      </c>
    </row>
    <row r="1349" spans="1:1" x14ac:dyDescent="0.3">
      <c r="A1349" s="48" t="s">
        <v>3180</v>
      </c>
    </row>
    <row r="1350" spans="1:1" x14ac:dyDescent="0.3">
      <c r="A1350" s="48" t="s">
        <v>4978</v>
      </c>
    </row>
    <row r="1351" spans="1:1" x14ac:dyDescent="0.3">
      <c r="A1351" s="48" t="s">
        <v>3181</v>
      </c>
    </row>
    <row r="1352" spans="1:1" x14ac:dyDescent="0.3">
      <c r="A1352" s="48" t="s">
        <v>3182</v>
      </c>
    </row>
    <row r="1353" spans="1:1" x14ac:dyDescent="0.3">
      <c r="A1353" s="48" t="s">
        <v>3183</v>
      </c>
    </row>
    <row r="1354" spans="1:1" x14ac:dyDescent="0.3">
      <c r="A1354" s="48" t="s">
        <v>3184</v>
      </c>
    </row>
    <row r="1355" spans="1:1" x14ac:dyDescent="0.3">
      <c r="A1355" s="48" t="s">
        <v>3185</v>
      </c>
    </row>
    <row r="1356" spans="1:1" x14ac:dyDescent="0.3">
      <c r="A1356" s="48" t="s">
        <v>3186</v>
      </c>
    </row>
    <row r="1357" spans="1:1" x14ac:dyDescent="0.3">
      <c r="A1357" s="48" t="s">
        <v>3187</v>
      </c>
    </row>
    <row r="1358" spans="1:1" x14ac:dyDescent="0.3">
      <c r="A1358" s="48" t="s">
        <v>4979</v>
      </c>
    </row>
    <row r="1359" spans="1:1" x14ac:dyDescent="0.3">
      <c r="A1359" s="48" t="s">
        <v>3188</v>
      </c>
    </row>
    <row r="1360" spans="1:1" x14ac:dyDescent="0.3">
      <c r="A1360" s="48" t="s">
        <v>4980</v>
      </c>
    </row>
    <row r="1361" spans="1:1" x14ac:dyDescent="0.3">
      <c r="A1361" s="48" t="s">
        <v>4981</v>
      </c>
    </row>
    <row r="1362" spans="1:1" x14ac:dyDescent="0.3">
      <c r="A1362" s="48" t="s">
        <v>3189</v>
      </c>
    </row>
    <row r="1363" spans="1:1" x14ac:dyDescent="0.3">
      <c r="A1363" s="48" t="s">
        <v>3190</v>
      </c>
    </row>
    <row r="1364" spans="1:1" x14ac:dyDescent="0.3">
      <c r="A1364" s="48" t="s">
        <v>3191</v>
      </c>
    </row>
    <row r="1365" spans="1:1" x14ac:dyDescent="0.3">
      <c r="A1365" s="48" t="s">
        <v>3192</v>
      </c>
    </row>
    <row r="1366" spans="1:1" x14ac:dyDescent="0.3">
      <c r="A1366" s="48" t="s">
        <v>4982</v>
      </c>
    </row>
    <row r="1367" spans="1:1" x14ac:dyDescent="0.3">
      <c r="A1367" s="48" t="s">
        <v>3193</v>
      </c>
    </row>
    <row r="1368" spans="1:1" x14ac:dyDescent="0.3">
      <c r="A1368" s="48" t="s">
        <v>3194</v>
      </c>
    </row>
    <row r="1369" spans="1:1" x14ac:dyDescent="0.3">
      <c r="A1369" s="48" t="s">
        <v>3195</v>
      </c>
    </row>
    <row r="1370" spans="1:1" x14ac:dyDescent="0.3">
      <c r="A1370" s="48" t="s">
        <v>3196</v>
      </c>
    </row>
    <row r="1371" spans="1:1" x14ac:dyDescent="0.3">
      <c r="A1371" s="48" t="s">
        <v>3197</v>
      </c>
    </row>
    <row r="1372" spans="1:1" x14ac:dyDescent="0.3">
      <c r="A1372" s="48" t="s">
        <v>3198</v>
      </c>
    </row>
    <row r="1373" spans="1:1" x14ac:dyDescent="0.3">
      <c r="A1373" s="48" t="s">
        <v>3199</v>
      </c>
    </row>
    <row r="1374" spans="1:1" x14ac:dyDescent="0.3">
      <c r="A1374" s="48" t="s">
        <v>3200</v>
      </c>
    </row>
    <row r="1375" spans="1:1" x14ac:dyDescent="0.3">
      <c r="A1375" s="48" t="s">
        <v>3201</v>
      </c>
    </row>
    <row r="1376" spans="1:1" x14ac:dyDescent="0.3">
      <c r="A1376" s="48" t="s">
        <v>3202</v>
      </c>
    </row>
    <row r="1377" spans="1:1" x14ac:dyDescent="0.3">
      <c r="A1377" s="48" t="s">
        <v>4983</v>
      </c>
    </row>
    <row r="1378" spans="1:1" x14ac:dyDescent="0.3">
      <c r="A1378" s="48" t="s">
        <v>3203</v>
      </c>
    </row>
    <row r="1379" spans="1:1" x14ac:dyDescent="0.3">
      <c r="A1379" s="48" t="s">
        <v>3204</v>
      </c>
    </row>
    <row r="1380" spans="1:1" x14ac:dyDescent="0.3">
      <c r="A1380" s="48" t="s">
        <v>3205</v>
      </c>
    </row>
    <row r="1381" spans="1:1" x14ac:dyDescent="0.3">
      <c r="A1381" s="48" t="s">
        <v>3206</v>
      </c>
    </row>
    <row r="1382" spans="1:1" x14ac:dyDescent="0.3">
      <c r="A1382" s="48" t="s">
        <v>3207</v>
      </c>
    </row>
    <row r="1383" spans="1:1" x14ac:dyDescent="0.3">
      <c r="A1383" s="48" t="s">
        <v>4984</v>
      </c>
    </row>
    <row r="1384" spans="1:1" x14ac:dyDescent="0.3">
      <c r="A1384" s="48" t="s">
        <v>4985</v>
      </c>
    </row>
    <row r="1385" spans="1:1" x14ac:dyDescent="0.3">
      <c r="A1385" s="48" t="s">
        <v>4986</v>
      </c>
    </row>
    <row r="1386" spans="1:1" x14ac:dyDescent="0.3">
      <c r="A1386" s="48" t="s">
        <v>4987</v>
      </c>
    </row>
    <row r="1387" spans="1:1" x14ac:dyDescent="0.3">
      <c r="A1387" s="48" t="s">
        <v>3208</v>
      </c>
    </row>
    <row r="1388" spans="1:1" x14ac:dyDescent="0.3">
      <c r="A1388" s="48" t="s">
        <v>3209</v>
      </c>
    </row>
    <row r="1389" spans="1:1" x14ac:dyDescent="0.3">
      <c r="A1389" s="48" t="s">
        <v>3210</v>
      </c>
    </row>
    <row r="1390" spans="1:1" x14ac:dyDescent="0.3">
      <c r="A1390" s="48" t="s">
        <v>4988</v>
      </c>
    </row>
    <row r="1391" spans="1:1" x14ac:dyDescent="0.3">
      <c r="A1391" s="48" t="s">
        <v>3211</v>
      </c>
    </row>
    <row r="1392" spans="1:1" x14ac:dyDescent="0.3">
      <c r="A1392" s="48" t="s">
        <v>3212</v>
      </c>
    </row>
    <row r="1393" spans="1:1" x14ac:dyDescent="0.3">
      <c r="A1393" s="48" t="s">
        <v>3213</v>
      </c>
    </row>
    <row r="1394" spans="1:1" x14ac:dyDescent="0.3">
      <c r="A1394" s="48" t="s">
        <v>4989</v>
      </c>
    </row>
    <row r="1395" spans="1:1" x14ac:dyDescent="0.3">
      <c r="A1395" s="48" t="s">
        <v>4990</v>
      </c>
    </row>
    <row r="1396" spans="1:1" x14ac:dyDescent="0.3">
      <c r="A1396" s="48" t="s">
        <v>4991</v>
      </c>
    </row>
    <row r="1397" spans="1:1" x14ac:dyDescent="0.3">
      <c r="A1397" s="48" t="s">
        <v>3214</v>
      </c>
    </row>
    <row r="1398" spans="1:1" x14ac:dyDescent="0.3">
      <c r="A1398" s="48" t="s">
        <v>3215</v>
      </c>
    </row>
    <row r="1399" spans="1:1" x14ac:dyDescent="0.3">
      <c r="A1399" s="48" t="s">
        <v>4992</v>
      </c>
    </row>
    <row r="1400" spans="1:1" x14ac:dyDescent="0.3">
      <c r="A1400" s="48" t="s">
        <v>3216</v>
      </c>
    </row>
    <row r="1401" spans="1:1" x14ac:dyDescent="0.3">
      <c r="A1401" s="48" t="s">
        <v>3217</v>
      </c>
    </row>
    <row r="1402" spans="1:1" x14ac:dyDescent="0.3">
      <c r="A1402" s="48" t="s">
        <v>3218</v>
      </c>
    </row>
    <row r="1403" spans="1:1" x14ac:dyDescent="0.3">
      <c r="A1403" s="48" t="s">
        <v>3219</v>
      </c>
    </row>
    <row r="1404" spans="1:1" x14ac:dyDescent="0.3">
      <c r="A1404" s="48" t="s">
        <v>3220</v>
      </c>
    </row>
    <row r="1405" spans="1:1" x14ac:dyDescent="0.3">
      <c r="A1405" s="48" t="s">
        <v>3221</v>
      </c>
    </row>
    <row r="1406" spans="1:1" x14ac:dyDescent="0.3">
      <c r="A1406" s="48" t="s">
        <v>3222</v>
      </c>
    </row>
    <row r="1407" spans="1:1" x14ac:dyDescent="0.3">
      <c r="A1407" s="48" t="s">
        <v>3224</v>
      </c>
    </row>
    <row r="1408" spans="1:1" x14ac:dyDescent="0.3">
      <c r="A1408" s="48" t="s">
        <v>3225</v>
      </c>
    </row>
    <row r="1409" spans="1:1" x14ac:dyDescent="0.3">
      <c r="A1409" s="48" t="s">
        <v>3223</v>
      </c>
    </row>
    <row r="1410" spans="1:1" x14ac:dyDescent="0.3">
      <c r="A1410" s="48" t="s">
        <v>3226</v>
      </c>
    </row>
    <row r="1411" spans="1:1" x14ac:dyDescent="0.3">
      <c r="A1411" s="48" t="s">
        <v>3227</v>
      </c>
    </row>
    <row r="1412" spans="1:1" x14ac:dyDescent="0.3">
      <c r="A1412" s="48" t="s">
        <v>3228</v>
      </c>
    </row>
    <row r="1413" spans="1:1" x14ac:dyDescent="0.3">
      <c r="A1413" s="48" t="s">
        <v>3229</v>
      </c>
    </row>
    <row r="1414" spans="1:1" x14ac:dyDescent="0.3">
      <c r="A1414" s="48" t="s">
        <v>4993</v>
      </c>
    </row>
    <row r="1415" spans="1:1" x14ac:dyDescent="0.3">
      <c r="A1415" s="48" t="s">
        <v>3230</v>
      </c>
    </row>
    <row r="1416" spans="1:1" x14ac:dyDescent="0.3">
      <c r="A1416" s="48" t="s">
        <v>3232</v>
      </c>
    </row>
    <row r="1417" spans="1:1" x14ac:dyDescent="0.3">
      <c r="A1417" s="48" t="s">
        <v>3231</v>
      </c>
    </row>
    <row r="1418" spans="1:1" x14ac:dyDescent="0.3">
      <c r="A1418" s="48" t="s">
        <v>4994</v>
      </c>
    </row>
    <row r="1419" spans="1:1" x14ac:dyDescent="0.3">
      <c r="A1419" s="48" t="s">
        <v>3233</v>
      </c>
    </row>
    <row r="1420" spans="1:1" x14ac:dyDescent="0.3">
      <c r="A1420" s="48" t="s">
        <v>3234</v>
      </c>
    </row>
    <row r="1421" spans="1:1" x14ac:dyDescent="0.3">
      <c r="A1421" s="48" t="s">
        <v>4995</v>
      </c>
    </row>
    <row r="1422" spans="1:1" x14ac:dyDescent="0.3">
      <c r="A1422" s="48" t="s">
        <v>3235</v>
      </c>
    </row>
    <row r="1423" spans="1:1" x14ac:dyDescent="0.3">
      <c r="A1423" s="48" t="s">
        <v>3236</v>
      </c>
    </row>
    <row r="1424" spans="1:1" x14ac:dyDescent="0.3">
      <c r="A1424" s="48" t="s">
        <v>4996</v>
      </c>
    </row>
    <row r="1425" spans="1:1" x14ac:dyDescent="0.3">
      <c r="A1425" s="48" t="s">
        <v>4997</v>
      </c>
    </row>
    <row r="1426" spans="1:1" x14ac:dyDescent="0.3">
      <c r="A1426" s="48" t="s">
        <v>3237</v>
      </c>
    </row>
    <row r="1427" spans="1:1" x14ac:dyDescent="0.3">
      <c r="A1427" s="48" t="s">
        <v>4998</v>
      </c>
    </row>
    <row r="1428" spans="1:1" x14ac:dyDescent="0.3">
      <c r="A1428" s="48" t="s">
        <v>4999</v>
      </c>
    </row>
    <row r="1429" spans="1:1" x14ac:dyDescent="0.3">
      <c r="A1429" s="48" t="s">
        <v>3238</v>
      </c>
    </row>
    <row r="1430" spans="1:1" x14ac:dyDescent="0.3">
      <c r="A1430" s="48" t="s">
        <v>3239</v>
      </c>
    </row>
    <row r="1431" spans="1:1" x14ac:dyDescent="0.3">
      <c r="A1431" s="48" t="s">
        <v>3240</v>
      </c>
    </row>
    <row r="1432" spans="1:1" x14ac:dyDescent="0.3">
      <c r="A1432" s="48" t="s">
        <v>3241</v>
      </c>
    </row>
    <row r="1433" spans="1:1" x14ac:dyDescent="0.3">
      <c r="A1433" s="48" t="s">
        <v>3242</v>
      </c>
    </row>
    <row r="1434" spans="1:1" x14ac:dyDescent="0.3">
      <c r="A1434" s="48" t="s">
        <v>5000</v>
      </c>
    </row>
    <row r="1435" spans="1:1" x14ac:dyDescent="0.3">
      <c r="A1435" s="48" t="s">
        <v>3243</v>
      </c>
    </row>
    <row r="1436" spans="1:1" x14ac:dyDescent="0.3">
      <c r="A1436" s="48" t="s">
        <v>3244</v>
      </c>
    </row>
    <row r="1437" spans="1:1" x14ac:dyDescent="0.3">
      <c r="A1437" s="48" t="s">
        <v>3245</v>
      </c>
    </row>
    <row r="1438" spans="1:1" x14ac:dyDescent="0.3">
      <c r="A1438" s="48" t="s">
        <v>5001</v>
      </c>
    </row>
    <row r="1439" spans="1:1" x14ac:dyDescent="0.3">
      <c r="A1439" s="48" t="s">
        <v>3246</v>
      </c>
    </row>
    <row r="1440" spans="1:1" x14ac:dyDescent="0.3">
      <c r="A1440" s="48" t="s">
        <v>3247</v>
      </c>
    </row>
    <row r="1441" spans="1:1" x14ac:dyDescent="0.3">
      <c r="A1441" s="48" t="s">
        <v>3248</v>
      </c>
    </row>
    <row r="1442" spans="1:1" x14ac:dyDescent="0.3">
      <c r="A1442" s="48" t="s">
        <v>3249</v>
      </c>
    </row>
    <row r="1443" spans="1:1" x14ac:dyDescent="0.3">
      <c r="A1443" s="48" t="s">
        <v>3250</v>
      </c>
    </row>
    <row r="1444" spans="1:1" x14ac:dyDescent="0.3">
      <c r="A1444" s="48" t="s">
        <v>3251</v>
      </c>
    </row>
    <row r="1445" spans="1:1" x14ac:dyDescent="0.3">
      <c r="A1445" s="48" t="s">
        <v>3252</v>
      </c>
    </row>
    <row r="1446" spans="1:1" x14ac:dyDescent="0.3">
      <c r="A1446" s="48" t="s">
        <v>3253</v>
      </c>
    </row>
    <row r="1447" spans="1:1" x14ac:dyDescent="0.3">
      <c r="A1447" s="48" t="s">
        <v>3254</v>
      </c>
    </row>
    <row r="1448" spans="1:1" x14ac:dyDescent="0.3">
      <c r="A1448" s="48" t="s">
        <v>3255</v>
      </c>
    </row>
    <row r="1449" spans="1:1" x14ac:dyDescent="0.3">
      <c r="A1449" s="48" t="s">
        <v>3256</v>
      </c>
    </row>
    <row r="1450" spans="1:1" x14ac:dyDescent="0.3">
      <c r="A1450" s="48" t="s">
        <v>3257</v>
      </c>
    </row>
    <row r="1451" spans="1:1" x14ac:dyDescent="0.3">
      <c r="A1451" s="48" t="s">
        <v>3258</v>
      </c>
    </row>
    <row r="1452" spans="1:1" x14ac:dyDescent="0.3">
      <c r="A1452" s="48" t="s">
        <v>3259</v>
      </c>
    </row>
    <row r="1453" spans="1:1" x14ac:dyDescent="0.3">
      <c r="A1453" s="48" t="s">
        <v>3260</v>
      </c>
    </row>
    <row r="1454" spans="1:1" x14ac:dyDescent="0.3">
      <c r="A1454" s="48" t="s">
        <v>3261</v>
      </c>
    </row>
    <row r="1455" spans="1:1" x14ac:dyDescent="0.3">
      <c r="A1455" s="48" t="s">
        <v>5002</v>
      </c>
    </row>
    <row r="1456" spans="1:1" x14ac:dyDescent="0.3">
      <c r="A1456" s="48" t="s">
        <v>3262</v>
      </c>
    </row>
    <row r="1457" spans="1:1" x14ac:dyDescent="0.3">
      <c r="A1457" s="48" t="s">
        <v>3263</v>
      </c>
    </row>
    <row r="1458" spans="1:1" x14ac:dyDescent="0.3">
      <c r="A1458" s="48" t="s">
        <v>3264</v>
      </c>
    </row>
    <row r="1459" spans="1:1" x14ac:dyDescent="0.3">
      <c r="A1459" s="48" t="s">
        <v>5003</v>
      </c>
    </row>
    <row r="1460" spans="1:1" x14ac:dyDescent="0.3">
      <c r="A1460" s="48" t="s">
        <v>5004</v>
      </c>
    </row>
    <row r="1461" spans="1:1" x14ac:dyDescent="0.3">
      <c r="A1461" s="48" t="s">
        <v>3265</v>
      </c>
    </row>
    <row r="1462" spans="1:1" x14ac:dyDescent="0.3">
      <c r="A1462" s="48" t="s">
        <v>3266</v>
      </c>
    </row>
    <row r="1463" spans="1:1" x14ac:dyDescent="0.3">
      <c r="A1463" s="48" t="s">
        <v>3267</v>
      </c>
    </row>
    <row r="1464" spans="1:1" x14ac:dyDescent="0.3">
      <c r="A1464" s="48" t="s">
        <v>3268</v>
      </c>
    </row>
    <row r="1465" spans="1:1" x14ac:dyDescent="0.3">
      <c r="A1465" s="48" t="s">
        <v>3269</v>
      </c>
    </row>
    <row r="1466" spans="1:1" x14ac:dyDescent="0.3">
      <c r="A1466" s="48" t="s">
        <v>3270</v>
      </c>
    </row>
    <row r="1467" spans="1:1" x14ac:dyDescent="0.3">
      <c r="A1467" s="48" t="s">
        <v>3271</v>
      </c>
    </row>
    <row r="1468" spans="1:1" x14ac:dyDescent="0.3">
      <c r="A1468" s="48" t="s">
        <v>3272</v>
      </c>
    </row>
    <row r="1469" spans="1:1" x14ac:dyDescent="0.3">
      <c r="A1469" s="48" t="s">
        <v>3273</v>
      </c>
    </row>
    <row r="1470" spans="1:1" x14ac:dyDescent="0.3">
      <c r="A1470" s="48" t="s">
        <v>3274</v>
      </c>
    </row>
    <row r="1471" spans="1:1" x14ac:dyDescent="0.3">
      <c r="A1471" s="48" t="s">
        <v>3293</v>
      </c>
    </row>
    <row r="1472" spans="1:1" x14ac:dyDescent="0.3">
      <c r="A1472" s="48" t="s">
        <v>3296</v>
      </c>
    </row>
    <row r="1473" spans="1:1" x14ac:dyDescent="0.3">
      <c r="A1473" s="48" t="s">
        <v>3328</v>
      </c>
    </row>
    <row r="1474" spans="1:1" x14ac:dyDescent="0.3">
      <c r="A1474" s="48" t="s">
        <v>3345</v>
      </c>
    </row>
    <row r="1475" spans="1:1" x14ac:dyDescent="0.3">
      <c r="A1475" s="48" t="s">
        <v>3275</v>
      </c>
    </row>
    <row r="1476" spans="1:1" x14ac:dyDescent="0.3">
      <c r="A1476" s="48" t="s">
        <v>3276</v>
      </c>
    </row>
    <row r="1477" spans="1:1" x14ac:dyDescent="0.3">
      <c r="A1477" s="48" t="s">
        <v>3277</v>
      </c>
    </row>
    <row r="1478" spans="1:1" x14ac:dyDescent="0.3">
      <c r="A1478" s="48" t="s">
        <v>3278</v>
      </c>
    </row>
    <row r="1479" spans="1:1" x14ac:dyDescent="0.3">
      <c r="A1479" s="48" t="s">
        <v>3279</v>
      </c>
    </row>
    <row r="1480" spans="1:1" x14ac:dyDescent="0.3">
      <c r="A1480" s="48" t="s">
        <v>3280</v>
      </c>
    </row>
    <row r="1481" spans="1:1" x14ac:dyDescent="0.3">
      <c r="A1481" s="48" t="s">
        <v>3281</v>
      </c>
    </row>
    <row r="1482" spans="1:1" x14ac:dyDescent="0.3">
      <c r="A1482" s="48" t="s">
        <v>5005</v>
      </c>
    </row>
    <row r="1483" spans="1:1" x14ac:dyDescent="0.3">
      <c r="A1483" s="48" t="s">
        <v>3282</v>
      </c>
    </row>
    <row r="1484" spans="1:1" x14ac:dyDescent="0.3">
      <c r="A1484" s="48" t="s">
        <v>5006</v>
      </c>
    </row>
    <row r="1485" spans="1:1" x14ac:dyDescent="0.3">
      <c r="A1485" s="48" t="s">
        <v>3283</v>
      </c>
    </row>
    <row r="1486" spans="1:1" x14ac:dyDescent="0.3">
      <c r="A1486" s="48" t="s">
        <v>3284</v>
      </c>
    </row>
    <row r="1487" spans="1:1" x14ac:dyDescent="0.3">
      <c r="A1487" s="48" t="s">
        <v>3285</v>
      </c>
    </row>
    <row r="1488" spans="1:1" x14ac:dyDescent="0.3">
      <c r="A1488" s="48" t="s">
        <v>3286</v>
      </c>
    </row>
    <row r="1489" spans="1:1" x14ac:dyDescent="0.3">
      <c r="A1489" s="48" t="s">
        <v>3287</v>
      </c>
    </row>
    <row r="1490" spans="1:1" x14ac:dyDescent="0.3">
      <c r="A1490" s="48" t="s">
        <v>3288</v>
      </c>
    </row>
    <row r="1491" spans="1:1" x14ac:dyDescent="0.3">
      <c r="A1491" s="48" t="s">
        <v>3289</v>
      </c>
    </row>
    <row r="1492" spans="1:1" x14ac:dyDescent="0.3">
      <c r="A1492" s="48" t="s">
        <v>3290</v>
      </c>
    </row>
    <row r="1493" spans="1:1" x14ac:dyDescent="0.3">
      <c r="A1493" s="48" t="s">
        <v>3291</v>
      </c>
    </row>
    <row r="1494" spans="1:1" x14ac:dyDescent="0.3">
      <c r="A1494" s="48" t="s">
        <v>3292</v>
      </c>
    </row>
    <row r="1495" spans="1:1" x14ac:dyDescent="0.3">
      <c r="A1495" s="48" t="s">
        <v>3294</v>
      </c>
    </row>
    <row r="1496" spans="1:1" x14ac:dyDescent="0.3">
      <c r="A1496" s="48" t="s">
        <v>3295</v>
      </c>
    </row>
    <row r="1497" spans="1:1" x14ac:dyDescent="0.3">
      <c r="A1497" s="48" t="s">
        <v>5007</v>
      </c>
    </row>
    <row r="1498" spans="1:1" x14ac:dyDescent="0.3">
      <c r="A1498" s="48" t="s">
        <v>3297</v>
      </c>
    </row>
    <row r="1499" spans="1:1" x14ac:dyDescent="0.3">
      <c r="A1499" s="48" t="s">
        <v>5008</v>
      </c>
    </row>
    <row r="1500" spans="1:1" x14ac:dyDescent="0.3">
      <c r="A1500" s="48" t="s">
        <v>3298</v>
      </c>
    </row>
    <row r="1501" spans="1:1" x14ac:dyDescent="0.3">
      <c r="A1501" s="48" t="s">
        <v>3299</v>
      </c>
    </row>
    <row r="1502" spans="1:1" x14ac:dyDescent="0.3">
      <c r="A1502" s="48" t="s">
        <v>3300</v>
      </c>
    </row>
    <row r="1503" spans="1:1" x14ac:dyDescent="0.3">
      <c r="A1503" s="48" t="s">
        <v>3301</v>
      </c>
    </row>
    <row r="1504" spans="1:1" x14ac:dyDescent="0.3">
      <c r="A1504" s="48" t="s">
        <v>5009</v>
      </c>
    </row>
    <row r="1505" spans="1:1" x14ac:dyDescent="0.3">
      <c r="A1505" s="48" t="s">
        <v>3302</v>
      </c>
    </row>
    <row r="1506" spans="1:1" x14ac:dyDescent="0.3">
      <c r="A1506" s="48" t="s">
        <v>3303</v>
      </c>
    </row>
    <row r="1507" spans="1:1" x14ac:dyDescent="0.3">
      <c r="A1507" s="48" t="s">
        <v>5010</v>
      </c>
    </row>
    <row r="1508" spans="1:1" x14ac:dyDescent="0.3">
      <c r="A1508" s="48" t="s">
        <v>5011</v>
      </c>
    </row>
    <row r="1509" spans="1:1" x14ac:dyDescent="0.3">
      <c r="A1509" s="48" t="s">
        <v>3304</v>
      </c>
    </row>
    <row r="1510" spans="1:1" x14ac:dyDescent="0.3">
      <c r="A1510" s="48" t="s">
        <v>5012</v>
      </c>
    </row>
    <row r="1511" spans="1:1" x14ac:dyDescent="0.3">
      <c r="A1511" s="48" t="s">
        <v>3305</v>
      </c>
    </row>
    <row r="1512" spans="1:1" x14ac:dyDescent="0.3">
      <c r="A1512" s="48" t="s">
        <v>3306</v>
      </c>
    </row>
    <row r="1513" spans="1:1" x14ac:dyDescent="0.3">
      <c r="A1513" s="48" t="s">
        <v>3307</v>
      </c>
    </row>
    <row r="1514" spans="1:1" x14ac:dyDescent="0.3">
      <c r="A1514" s="48" t="s">
        <v>5013</v>
      </c>
    </row>
    <row r="1515" spans="1:1" x14ac:dyDescent="0.3">
      <c r="A1515" s="48" t="s">
        <v>3308</v>
      </c>
    </row>
    <row r="1516" spans="1:1" x14ac:dyDescent="0.3">
      <c r="A1516" s="48" t="s">
        <v>3309</v>
      </c>
    </row>
    <row r="1517" spans="1:1" x14ac:dyDescent="0.3">
      <c r="A1517" s="48" t="s">
        <v>3310</v>
      </c>
    </row>
    <row r="1518" spans="1:1" x14ac:dyDescent="0.3">
      <c r="A1518" s="48" t="s">
        <v>3311</v>
      </c>
    </row>
    <row r="1519" spans="1:1" x14ac:dyDescent="0.3">
      <c r="A1519" s="48" t="s">
        <v>3312</v>
      </c>
    </row>
    <row r="1520" spans="1:1" x14ac:dyDescent="0.3">
      <c r="A1520" s="48" t="s">
        <v>3313</v>
      </c>
    </row>
    <row r="1521" spans="1:1" x14ac:dyDescent="0.3">
      <c r="A1521" s="48" t="s">
        <v>3314</v>
      </c>
    </row>
    <row r="1522" spans="1:1" x14ac:dyDescent="0.3">
      <c r="A1522" s="48" t="s">
        <v>3315</v>
      </c>
    </row>
    <row r="1523" spans="1:1" x14ac:dyDescent="0.3">
      <c r="A1523" s="48" t="s">
        <v>3316</v>
      </c>
    </row>
    <row r="1524" spans="1:1" x14ac:dyDescent="0.3">
      <c r="A1524" s="48" t="s">
        <v>3317</v>
      </c>
    </row>
    <row r="1525" spans="1:1" x14ac:dyDescent="0.3">
      <c r="A1525" s="48" t="s">
        <v>3318</v>
      </c>
    </row>
    <row r="1526" spans="1:1" x14ac:dyDescent="0.3">
      <c r="A1526" s="48" t="s">
        <v>3319</v>
      </c>
    </row>
    <row r="1527" spans="1:1" x14ac:dyDescent="0.3">
      <c r="A1527" s="48" t="s">
        <v>3320</v>
      </c>
    </row>
    <row r="1528" spans="1:1" x14ac:dyDescent="0.3">
      <c r="A1528" s="48" t="s">
        <v>3321</v>
      </c>
    </row>
    <row r="1529" spans="1:1" x14ac:dyDescent="0.3">
      <c r="A1529" s="48" t="s">
        <v>3322</v>
      </c>
    </row>
    <row r="1530" spans="1:1" x14ac:dyDescent="0.3">
      <c r="A1530" s="48" t="s">
        <v>3323</v>
      </c>
    </row>
    <row r="1531" spans="1:1" x14ac:dyDescent="0.3">
      <c r="A1531" s="48" t="s">
        <v>3324</v>
      </c>
    </row>
    <row r="1532" spans="1:1" x14ac:dyDescent="0.3">
      <c r="A1532" s="48" t="s">
        <v>3325</v>
      </c>
    </row>
    <row r="1533" spans="1:1" x14ac:dyDescent="0.3">
      <c r="A1533" s="48" t="s">
        <v>3326</v>
      </c>
    </row>
    <row r="1534" spans="1:1" x14ac:dyDescent="0.3">
      <c r="A1534" s="48" t="s">
        <v>3327</v>
      </c>
    </row>
    <row r="1535" spans="1:1" x14ac:dyDescent="0.3">
      <c r="A1535" s="48" t="s">
        <v>5014</v>
      </c>
    </row>
    <row r="1536" spans="1:1" x14ac:dyDescent="0.3">
      <c r="A1536" s="48" t="s">
        <v>5015</v>
      </c>
    </row>
    <row r="1537" spans="1:1" x14ac:dyDescent="0.3">
      <c r="A1537" s="48" t="s">
        <v>3329</v>
      </c>
    </row>
    <row r="1538" spans="1:1" x14ac:dyDescent="0.3">
      <c r="A1538" s="48" t="s">
        <v>3330</v>
      </c>
    </row>
    <row r="1539" spans="1:1" x14ac:dyDescent="0.3">
      <c r="A1539" s="48" t="s">
        <v>3331</v>
      </c>
    </row>
    <row r="1540" spans="1:1" x14ac:dyDescent="0.3">
      <c r="A1540" s="48" t="s">
        <v>3332</v>
      </c>
    </row>
    <row r="1541" spans="1:1" x14ac:dyDescent="0.3">
      <c r="A1541" s="48" t="s">
        <v>3333</v>
      </c>
    </row>
    <row r="1542" spans="1:1" x14ac:dyDescent="0.3">
      <c r="A1542" s="48" t="s">
        <v>5016</v>
      </c>
    </row>
    <row r="1543" spans="1:1" x14ac:dyDescent="0.3">
      <c r="A1543" s="48" t="s">
        <v>5017</v>
      </c>
    </row>
    <row r="1544" spans="1:1" x14ac:dyDescent="0.3">
      <c r="A1544" s="48" t="s">
        <v>3334</v>
      </c>
    </row>
    <row r="1545" spans="1:1" x14ac:dyDescent="0.3">
      <c r="A1545" s="48" t="s">
        <v>3335</v>
      </c>
    </row>
    <row r="1546" spans="1:1" x14ac:dyDescent="0.3">
      <c r="A1546" s="48" t="s">
        <v>3336</v>
      </c>
    </row>
    <row r="1547" spans="1:1" x14ac:dyDescent="0.3">
      <c r="A1547" s="48" t="s">
        <v>3337</v>
      </c>
    </row>
    <row r="1548" spans="1:1" x14ac:dyDescent="0.3">
      <c r="A1548" s="48" t="s">
        <v>3338</v>
      </c>
    </row>
    <row r="1549" spans="1:1" x14ac:dyDescent="0.3">
      <c r="A1549" s="48" t="s">
        <v>3339</v>
      </c>
    </row>
    <row r="1550" spans="1:1" x14ac:dyDescent="0.3">
      <c r="A1550" s="48" t="s">
        <v>3340</v>
      </c>
    </row>
    <row r="1551" spans="1:1" x14ac:dyDescent="0.3">
      <c r="A1551" s="48" t="s">
        <v>3341</v>
      </c>
    </row>
    <row r="1552" spans="1:1" x14ac:dyDescent="0.3">
      <c r="A1552" s="48" t="s">
        <v>3342</v>
      </c>
    </row>
    <row r="1553" spans="1:1" x14ac:dyDescent="0.3">
      <c r="A1553" s="48" t="s">
        <v>3343</v>
      </c>
    </row>
    <row r="1554" spans="1:1" x14ac:dyDescent="0.3">
      <c r="A1554" s="48" t="s">
        <v>5018</v>
      </c>
    </row>
    <row r="1555" spans="1:1" x14ac:dyDescent="0.3">
      <c r="A1555" s="48" t="s">
        <v>3344</v>
      </c>
    </row>
    <row r="1556" spans="1:1" x14ac:dyDescent="0.3">
      <c r="A1556" s="48" t="s">
        <v>3346</v>
      </c>
    </row>
    <row r="1557" spans="1:1" x14ac:dyDescent="0.3">
      <c r="A1557" s="48" t="s">
        <v>3347</v>
      </c>
    </row>
    <row r="1558" spans="1:1" x14ac:dyDescent="0.3">
      <c r="A1558" s="48" t="s">
        <v>3348</v>
      </c>
    </row>
    <row r="1559" spans="1:1" x14ac:dyDescent="0.3">
      <c r="A1559" s="48" t="s">
        <v>5019</v>
      </c>
    </row>
    <row r="1560" spans="1:1" x14ac:dyDescent="0.3">
      <c r="A1560" s="48" t="s">
        <v>3349</v>
      </c>
    </row>
    <row r="1561" spans="1:1" x14ac:dyDescent="0.3">
      <c r="A1561" s="48" t="s">
        <v>3350</v>
      </c>
    </row>
    <row r="1562" spans="1:1" x14ac:dyDescent="0.3">
      <c r="A1562" s="48" t="s">
        <v>3351</v>
      </c>
    </row>
    <row r="1563" spans="1:1" x14ac:dyDescent="0.3">
      <c r="A1563" s="48" t="s">
        <v>3352</v>
      </c>
    </row>
    <row r="1564" spans="1:1" x14ac:dyDescent="0.3">
      <c r="A1564" s="48" t="s">
        <v>3353</v>
      </c>
    </row>
    <row r="1565" spans="1:1" x14ac:dyDescent="0.3">
      <c r="A1565" s="48" t="s">
        <v>3354</v>
      </c>
    </row>
    <row r="1566" spans="1:1" x14ac:dyDescent="0.3">
      <c r="A1566" s="48" t="s">
        <v>3355</v>
      </c>
    </row>
    <row r="1567" spans="1:1" x14ac:dyDescent="0.3">
      <c r="A1567" s="48" t="s">
        <v>3356</v>
      </c>
    </row>
    <row r="1568" spans="1:1" x14ac:dyDescent="0.3">
      <c r="A1568" s="48" t="s">
        <v>5020</v>
      </c>
    </row>
    <row r="1569" spans="1:1" x14ac:dyDescent="0.3">
      <c r="A1569" s="48" t="s">
        <v>3357</v>
      </c>
    </row>
    <row r="1570" spans="1:1" x14ac:dyDescent="0.3">
      <c r="A1570" s="48" t="s">
        <v>3358</v>
      </c>
    </row>
    <row r="1571" spans="1:1" x14ac:dyDescent="0.3">
      <c r="A1571" s="48" t="s">
        <v>3359</v>
      </c>
    </row>
    <row r="1572" spans="1:1" x14ac:dyDescent="0.3">
      <c r="A1572" s="48" t="s">
        <v>3360</v>
      </c>
    </row>
    <row r="1573" spans="1:1" x14ac:dyDescent="0.3">
      <c r="A1573" s="48" t="s">
        <v>3361</v>
      </c>
    </row>
    <row r="1574" spans="1:1" x14ac:dyDescent="0.3">
      <c r="A1574" s="48" t="s">
        <v>3362</v>
      </c>
    </row>
    <row r="1575" spans="1:1" x14ac:dyDescent="0.3">
      <c r="A1575" s="48" t="s">
        <v>3363</v>
      </c>
    </row>
    <row r="1576" spans="1:1" x14ac:dyDescent="0.3">
      <c r="A1576" s="48" t="s">
        <v>3364</v>
      </c>
    </row>
    <row r="1577" spans="1:1" x14ac:dyDescent="0.3">
      <c r="A1577" s="48" t="s">
        <v>3365</v>
      </c>
    </row>
    <row r="1578" spans="1:1" x14ac:dyDescent="0.3">
      <c r="A1578" s="48" t="s">
        <v>5021</v>
      </c>
    </row>
    <row r="1579" spans="1:1" x14ac:dyDescent="0.3">
      <c r="A1579" s="48" t="s">
        <v>3366</v>
      </c>
    </row>
    <row r="1580" spans="1:1" x14ac:dyDescent="0.3">
      <c r="A1580" s="48" t="s">
        <v>3367</v>
      </c>
    </row>
    <row r="1581" spans="1:1" x14ac:dyDescent="0.3">
      <c r="A1581" s="48" t="s">
        <v>5022</v>
      </c>
    </row>
    <row r="1582" spans="1:1" x14ac:dyDescent="0.3">
      <c r="A1582" s="48" t="s">
        <v>3368</v>
      </c>
    </row>
    <row r="1583" spans="1:1" x14ac:dyDescent="0.3">
      <c r="A1583" s="48" t="s">
        <v>3369</v>
      </c>
    </row>
    <row r="1584" spans="1:1" x14ac:dyDescent="0.3">
      <c r="A1584" s="48" t="s">
        <v>5023</v>
      </c>
    </row>
    <row r="1585" spans="1:1" x14ac:dyDescent="0.3">
      <c r="A1585" s="48" t="s">
        <v>3370</v>
      </c>
    </row>
    <row r="1586" spans="1:1" x14ac:dyDescent="0.3">
      <c r="A1586" s="48" t="s">
        <v>3371</v>
      </c>
    </row>
    <row r="1587" spans="1:1" x14ac:dyDescent="0.3">
      <c r="A1587" s="48" t="s">
        <v>3372</v>
      </c>
    </row>
    <row r="1588" spans="1:1" x14ac:dyDescent="0.3">
      <c r="A1588" s="48" t="s">
        <v>3373</v>
      </c>
    </row>
    <row r="1589" spans="1:1" x14ac:dyDescent="0.3">
      <c r="A1589" s="48" t="s">
        <v>3374</v>
      </c>
    </row>
    <row r="1590" spans="1:1" x14ac:dyDescent="0.3">
      <c r="A1590" s="48" t="s">
        <v>3375</v>
      </c>
    </row>
    <row r="1591" spans="1:1" x14ac:dyDescent="0.3">
      <c r="A1591" s="48" t="s">
        <v>3376</v>
      </c>
    </row>
    <row r="1592" spans="1:1" x14ac:dyDescent="0.3">
      <c r="A1592" s="48" t="s">
        <v>3377</v>
      </c>
    </row>
    <row r="1593" spans="1:1" x14ac:dyDescent="0.3">
      <c r="A1593" s="48" t="s">
        <v>3378</v>
      </c>
    </row>
    <row r="1594" spans="1:1" x14ac:dyDescent="0.3">
      <c r="A1594" s="48" t="s">
        <v>3379</v>
      </c>
    </row>
    <row r="1595" spans="1:1" x14ac:dyDescent="0.3">
      <c r="A1595" s="48" t="s">
        <v>3380</v>
      </c>
    </row>
    <row r="1596" spans="1:1" x14ac:dyDescent="0.3">
      <c r="A1596" s="48" t="s">
        <v>3381</v>
      </c>
    </row>
    <row r="1597" spans="1:1" x14ac:dyDescent="0.3">
      <c r="A1597" s="48" t="s">
        <v>3382</v>
      </c>
    </row>
    <row r="1598" spans="1:1" x14ac:dyDescent="0.3">
      <c r="A1598" s="48" t="s">
        <v>3383</v>
      </c>
    </row>
    <row r="1599" spans="1:1" x14ac:dyDescent="0.3">
      <c r="A1599" s="48" t="s">
        <v>3384</v>
      </c>
    </row>
    <row r="1600" spans="1:1" x14ac:dyDescent="0.3">
      <c r="A1600" s="48" t="s">
        <v>3385</v>
      </c>
    </row>
    <row r="1601" spans="1:1" x14ac:dyDescent="0.3">
      <c r="A1601" s="48" t="s">
        <v>3386</v>
      </c>
    </row>
    <row r="1602" spans="1:1" x14ac:dyDescent="0.3">
      <c r="A1602" s="48" t="s">
        <v>3387</v>
      </c>
    </row>
    <row r="1603" spans="1:1" x14ac:dyDescent="0.3">
      <c r="A1603" s="48" t="s">
        <v>3388</v>
      </c>
    </row>
    <row r="1604" spans="1:1" x14ac:dyDescent="0.3">
      <c r="A1604" s="48" t="s">
        <v>3389</v>
      </c>
    </row>
    <row r="1605" spans="1:1" x14ac:dyDescent="0.3">
      <c r="A1605" s="48" t="s">
        <v>3390</v>
      </c>
    </row>
    <row r="1606" spans="1:1" x14ac:dyDescent="0.3">
      <c r="A1606" s="48" t="s">
        <v>3391</v>
      </c>
    </row>
    <row r="1607" spans="1:1" x14ac:dyDescent="0.3">
      <c r="A1607" s="48" t="s">
        <v>3392</v>
      </c>
    </row>
    <row r="1608" spans="1:1" x14ac:dyDescent="0.3">
      <c r="A1608" s="48" t="s">
        <v>3393</v>
      </c>
    </row>
    <row r="1609" spans="1:1" x14ac:dyDescent="0.3">
      <c r="A1609" s="48" t="s">
        <v>3394</v>
      </c>
    </row>
    <row r="1610" spans="1:1" x14ac:dyDescent="0.3">
      <c r="A1610" s="48" t="s">
        <v>3395</v>
      </c>
    </row>
    <row r="1611" spans="1:1" x14ac:dyDescent="0.3">
      <c r="A1611" s="48" t="s">
        <v>3396</v>
      </c>
    </row>
    <row r="1612" spans="1:1" x14ac:dyDescent="0.3">
      <c r="A1612" s="48" t="s">
        <v>3397</v>
      </c>
    </row>
    <row r="1613" spans="1:1" x14ac:dyDescent="0.3">
      <c r="A1613" s="48" t="s">
        <v>3398</v>
      </c>
    </row>
    <row r="1614" spans="1:1" x14ac:dyDescent="0.3">
      <c r="A1614" s="48" t="s">
        <v>3399</v>
      </c>
    </row>
    <row r="1615" spans="1:1" x14ac:dyDescent="0.3">
      <c r="A1615" s="48" t="s">
        <v>3400</v>
      </c>
    </row>
    <row r="1616" spans="1:1" x14ac:dyDescent="0.3">
      <c r="A1616" s="48" t="s">
        <v>3401</v>
      </c>
    </row>
    <row r="1617" spans="1:1" x14ac:dyDescent="0.3">
      <c r="A1617" s="48" t="s">
        <v>3402</v>
      </c>
    </row>
    <row r="1618" spans="1:1" x14ac:dyDescent="0.3">
      <c r="A1618" s="48" t="s">
        <v>3403</v>
      </c>
    </row>
    <row r="1619" spans="1:1" x14ac:dyDescent="0.3">
      <c r="A1619" s="48" t="s">
        <v>3404</v>
      </c>
    </row>
    <row r="1620" spans="1:1" x14ac:dyDescent="0.3">
      <c r="A1620" s="48" t="s">
        <v>3405</v>
      </c>
    </row>
    <row r="1621" spans="1:1" x14ac:dyDescent="0.3">
      <c r="A1621" s="48" t="s">
        <v>3406</v>
      </c>
    </row>
    <row r="1622" spans="1:1" x14ac:dyDescent="0.3">
      <c r="A1622" s="48" t="s">
        <v>3407</v>
      </c>
    </row>
    <row r="1623" spans="1:1" x14ac:dyDescent="0.3">
      <c r="A1623" s="48" t="s">
        <v>3408</v>
      </c>
    </row>
    <row r="1624" spans="1:1" x14ac:dyDescent="0.3">
      <c r="A1624" s="48" t="s">
        <v>5024</v>
      </c>
    </row>
    <row r="1625" spans="1:1" x14ac:dyDescent="0.3">
      <c r="A1625" s="48" t="s">
        <v>5025</v>
      </c>
    </row>
    <row r="1626" spans="1:1" x14ac:dyDescent="0.3">
      <c r="A1626" s="48" t="s">
        <v>5026</v>
      </c>
    </row>
    <row r="1627" spans="1:1" x14ac:dyDescent="0.3">
      <c r="A1627" s="48" t="s">
        <v>5027</v>
      </c>
    </row>
    <row r="1628" spans="1:1" x14ac:dyDescent="0.3">
      <c r="A1628" s="48" t="s">
        <v>5028</v>
      </c>
    </row>
    <row r="1629" spans="1:1" x14ac:dyDescent="0.3">
      <c r="A1629" s="48" t="s">
        <v>3409</v>
      </c>
    </row>
    <row r="1630" spans="1:1" x14ac:dyDescent="0.3">
      <c r="A1630" s="48" t="s">
        <v>3410</v>
      </c>
    </row>
    <row r="1631" spans="1:1" x14ac:dyDescent="0.3">
      <c r="A1631" s="48" t="s">
        <v>3411</v>
      </c>
    </row>
    <row r="1632" spans="1:1" x14ac:dyDescent="0.3">
      <c r="A1632" s="48" t="s">
        <v>3412</v>
      </c>
    </row>
    <row r="1633" spans="1:1" x14ac:dyDescent="0.3">
      <c r="A1633" s="48" t="s">
        <v>3413</v>
      </c>
    </row>
    <row r="1634" spans="1:1" x14ac:dyDescent="0.3">
      <c r="A1634" s="48" t="s">
        <v>3414</v>
      </c>
    </row>
    <row r="1635" spans="1:1" x14ac:dyDescent="0.3">
      <c r="A1635" s="48" t="s">
        <v>3415</v>
      </c>
    </row>
    <row r="1636" spans="1:1" x14ac:dyDescent="0.3">
      <c r="A1636" s="48" t="s">
        <v>3416</v>
      </c>
    </row>
    <row r="1637" spans="1:1" x14ac:dyDescent="0.3">
      <c r="A1637" s="48" t="s">
        <v>3417</v>
      </c>
    </row>
    <row r="1638" spans="1:1" x14ac:dyDescent="0.3">
      <c r="A1638" s="48" t="s">
        <v>3418</v>
      </c>
    </row>
    <row r="1639" spans="1:1" x14ac:dyDescent="0.3">
      <c r="A1639" s="48" t="s">
        <v>3419</v>
      </c>
    </row>
    <row r="1640" spans="1:1" x14ac:dyDescent="0.3">
      <c r="A1640" s="48" t="s">
        <v>3420</v>
      </c>
    </row>
    <row r="1641" spans="1:1" x14ac:dyDescent="0.3">
      <c r="A1641" s="48" t="s">
        <v>3421</v>
      </c>
    </row>
    <row r="1642" spans="1:1" x14ac:dyDescent="0.3">
      <c r="A1642" s="48" t="s">
        <v>3422</v>
      </c>
    </row>
    <row r="1643" spans="1:1" x14ac:dyDescent="0.3">
      <c r="A1643" s="48" t="s">
        <v>3423</v>
      </c>
    </row>
    <row r="1644" spans="1:1" x14ac:dyDescent="0.3">
      <c r="A1644" s="48" t="s">
        <v>5029</v>
      </c>
    </row>
    <row r="1645" spans="1:1" x14ac:dyDescent="0.3">
      <c r="A1645" s="48" t="s">
        <v>3424</v>
      </c>
    </row>
    <row r="1646" spans="1:1" x14ac:dyDescent="0.3">
      <c r="A1646" s="48" t="s">
        <v>3425</v>
      </c>
    </row>
    <row r="1647" spans="1:1" x14ac:dyDescent="0.3">
      <c r="A1647" s="48" t="s">
        <v>3426</v>
      </c>
    </row>
    <row r="1648" spans="1:1" x14ac:dyDescent="0.3">
      <c r="A1648" s="48" t="s">
        <v>3427</v>
      </c>
    </row>
    <row r="1649" spans="1:1" x14ac:dyDescent="0.3">
      <c r="A1649" s="48" t="s">
        <v>3428</v>
      </c>
    </row>
    <row r="1650" spans="1:1" x14ac:dyDescent="0.3">
      <c r="A1650" s="48" t="s">
        <v>3429</v>
      </c>
    </row>
    <row r="1651" spans="1:1" x14ac:dyDescent="0.3">
      <c r="A1651" s="48" t="s">
        <v>3430</v>
      </c>
    </row>
    <row r="1652" spans="1:1" x14ac:dyDescent="0.3">
      <c r="A1652" s="48" t="s">
        <v>3431</v>
      </c>
    </row>
    <row r="1653" spans="1:1" x14ac:dyDescent="0.3">
      <c r="A1653" s="48" t="s">
        <v>3432</v>
      </c>
    </row>
    <row r="1654" spans="1:1" x14ac:dyDescent="0.3">
      <c r="A1654" s="48" t="s">
        <v>3433</v>
      </c>
    </row>
    <row r="1655" spans="1:1" x14ac:dyDescent="0.3">
      <c r="A1655" s="48" t="s">
        <v>3434</v>
      </c>
    </row>
    <row r="1656" spans="1:1" x14ac:dyDescent="0.3">
      <c r="A1656" s="48" t="s">
        <v>3435</v>
      </c>
    </row>
    <row r="1657" spans="1:1" x14ac:dyDescent="0.3">
      <c r="A1657" s="48" t="s">
        <v>3436</v>
      </c>
    </row>
    <row r="1658" spans="1:1" x14ac:dyDescent="0.3">
      <c r="A1658" s="48" t="s">
        <v>3437</v>
      </c>
    </row>
    <row r="1659" spans="1:1" x14ac:dyDescent="0.3">
      <c r="A1659" s="48" t="s">
        <v>3438</v>
      </c>
    </row>
    <row r="1660" spans="1:1" x14ac:dyDescent="0.3">
      <c r="A1660" s="48" t="s">
        <v>3439</v>
      </c>
    </row>
    <row r="1661" spans="1:1" x14ac:dyDescent="0.3">
      <c r="A1661" s="48" t="s">
        <v>3440</v>
      </c>
    </row>
    <row r="1662" spans="1:1" x14ac:dyDescent="0.3">
      <c r="A1662" s="48" t="s">
        <v>3441</v>
      </c>
    </row>
    <row r="1663" spans="1:1" x14ac:dyDescent="0.3">
      <c r="A1663" s="48" t="s">
        <v>5030</v>
      </c>
    </row>
    <row r="1664" spans="1:1" x14ac:dyDescent="0.3">
      <c r="A1664" s="48" t="s">
        <v>3442</v>
      </c>
    </row>
    <row r="1665" spans="1:1" x14ac:dyDescent="0.3">
      <c r="A1665" s="48" t="s">
        <v>3443</v>
      </c>
    </row>
    <row r="1666" spans="1:1" x14ac:dyDescent="0.3">
      <c r="A1666" s="48" t="s">
        <v>3444</v>
      </c>
    </row>
    <row r="1667" spans="1:1" x14ac:dyDescent="0.3">
      <c r="A1667" s="48" t="s">
        <v>3445</v>
      </c>
    </row>
    <row r="1668" spans="1:1" x14ac:dyDescent="0.3">
      <c r="A1668" s="48" t="s">
        <v>3446</v>
      </c>
    </row>
    <row r="1669" spans="1:1" x14ac:dyDescent="0.3">
      <c r="A1669" s="48" t="s">
        <v>3447</v>
      </c>
    </row>
    <row r="1670" spans="1:1" x14ac:dyDescent="0.3">
      <c r="A1670" s="48" t="s">
        <v>3448</v>
      </c>
    </row>
    <row r="1671" spans="1:1" x14ac:dyDescent="0.3">
      <c r="A1671" s="48" t="s">
        <v>3449</v>
      </c>
    </row>
    <row r="1672" spans="1:1" x14ac:dyDescent="0.3">
      <c r="A1672" s="48" t="s">
        <v>3450</v>
      </c>
    </row>
    <row r="1673" spans="1:1" x14ac:dyDescent="0.3">
      <c r="A1673" s="48" t="s">
        <v>3451</v>
      </c>
    </row>
    <row r="1674" spans="1:1" x14ac:dyDescent="0.3">
      <c r="A1674" s="48" t="s">
        <v>3452</v>
      </c>
    </row>
    <row r="1675" spans="1:1" x14ac:dyDescent="0.3">
      <c r="A1675" s="48" t="s">
        <v>3453</v>
      </c>
    </row>
    <row r="1676" spans="1:1" x14ac:dyDescent="0.3">
      <c r="A1676" s="48" t="s">
        <v>3454</v>
      </c>
    </row>
    <row r="1677" spans="1:1" x14ac:dyDescent="0.3">
      <c r="A1677" s="48" t="s">
        <v>3455</v>
      </c>
    </row>
    <row r="1678" spans="1:1" x14ac:dyDescent="0.3">
      <c r="A1678" s="48" t="s">
        <v>3456</v>
      </c>
    </row>
    <row r="1679" spans="1:1" x14ac:dyDescent="0.3">
      <c r="A1679" s="48" t="s">
        <v>3457</v>
      </c>
    </row>
    <row r="1680" spans="1:1" x14ac:dyDescent="0.3">
      <c r="A1680" s="48" t="s">
        <v>3458</v>
      </c>
    </row>
    <row r="1681" spans="1:1" x14ac:dyDescent="0.3">
      <c r="A1681" s="48" t="s">
        <v>3459</v>
      </c>
    </row>
    <row r="1682" spans="1:1" x14ac:dyDescent="0.3">
      <c r="A1682" s="48" t="s">
        <v>3460</v>
      </c>
    </row>
    <row r="1683" spans="1:1" x14ac:dyDescent="0.3">
      <c r="A1683" s="48" t="s">
        <v>3461</v>
      </c>
    </row>
    <row r="1684" spans="1:1" x14ac:dyDescent="0.3">
      <c r="A1684" s="48" t="s">
        <v>3462</v>
      </c>
    </row>
    <row r="1685" spans="1:1" x14ac:dyDescent="0.3">
      <c r="A1685" s="48" t="s">
        <v>3463</v>
      </c>
    </row>
    <row r="1686" spans="1:1" x14ac:dyDescent="0.3">
      <c r="A1686" s="48" t="s">
        <v>3464</v>
      </c>
    </row>
    <row r="1687" spans="1:1" x14ac:dyDescent="0.3">
      <c r="A1687" s="48" t="s">
        <v>3465</v>
      </c>
    </row>
    <row r="1688" spans="1:1" x14ac:dyDescent="0.3">
      <c r="A1688" s="48" t="s">
        <v>3466</v>
      </c>
    </row>
    <row r="1689" spans="1:1" x14ac:dyDescent="0.3">
      <c r="A1689" s="48" t="s">
        <v>3467</v>
      </c>
    </row>
    <row r="1690" spans="1:1" x14ac:dyDescent="0.3">
      <c r="A1690" s="48" t="s">
        <v>3468</v>
      </c>
    </row>
    <row r="1691" spans="1:1" x14ac:dyDescent="0.3">
      <c r="A1691" s="48" t="s">
        <v>3469</v>
      </c>
    </row>
    <row r="1692" spans="1:1" x14ac:dyDescent="0.3">
      <c r="A1692" s="48" t="s">
        <v>3470</v>
      </c>
    </row>
    <row r="1693" spans="1:1" x14ac:dyDescent="0.3">
      <c r="A1693" s="48" t="s">
        <v>3471</v>
      </c>
    </row>
    <row r="1694" spans="1:1" x14ac:dyDescent="0.3">
      <c r="A1694" s="48" t="s">
        <v>3472</v>
      </c>
    </row>
    <row r="1695" spans="1:1" x14ac:dyDescent="0.3">
      <c r="A1695" s="48" t="s">
        <v>3473</v>
      </c>
    </row>
    <row r="1696" spans="1:1" x14ac:dyDescent="0.3">
      <c r="A1696" s="48" t="s">
        <v>3474</v>
      </c>
    </row>
    <row r="1697" spans="1:1" x14ac:dyDescent="0.3">
      <c r="A1697" s="48" t="s">
        <v>3475</v>
      </c>
    </row>
    <row r="1698" spans="1:1" x14ac:dyDescent="0.3">
      <c r="A1698" s="48" t="s">
        <v>3476</v>
      </c>
    </row>
    <row r="1699" spans="1:1" x14ac:dyDescent="0.3">
      <c r="A1699" s="48" t="s">
        <v>3477</v>
      </c>
    </row>
    <row r="1700" spans="1:1" x14ac:dyDescent="0.3">
      <c r="A1700" s="48" t="s">
        <v>3478</v>
      </c>
    </row>
    <row r="1701" spans="1:1" x14ac:dyDescent="0.3">
      <c r="A1701" s="48" t="s">
        <v>3479</v>
      </c>
    </row>
    <row r="1702" spans="1:1" x14ac:dyDescent="0.3">
      <c r="A1702" s="48" t="s">
        <v>3480</v>
      </c>
    </row>
    <row r="1703" spans="1:1" x14ac:dyDescent="0.3">
      <c r="A1703" s="48" t="s">
        <v>3481</v>
      </c>
    </row>
    <row r="1704" spans="1:1" x14ac:dyDescent="0.3">
      <c r="A1704" s="48" t="s">
        <v>3482</v>
      </c>
    </row>
    <row r="1705" spans="1:1" x14ac:dyDescent="0.3">
      <c r="A1705" s="48" t="s">
        <v>3483</v>
      </c>
    </row>
    <row r="1706" spans="1:1" x14ac:dyDescent="0.3">
      <c r="A1706" s="48" t="s">
        <v>5031</v>
      </c>
    </row>
    <row r="1707" spans="1:1" x14ac:dyDescent="0.3">
      <c r="A1707" s="48" t="s">
        <v>3484</v>
      </c>
    </row>
    <row r="1708" spans="1:1" x14ac:dyDescent="0.3">
      <c r="A1708" s="48" t="s">
        <v>3485</v>
      </c>
    </row>
    <row r="1709" spans="1:1" x14ac:dyDescent="0.3">
      <c r="A1709" s="48" t="s">
        <v>3486</v>
      </c>
    </row>
    <row r="1710" spans="1:1" x14ac:dyDescent="0.3">
      <c r="A1710" s="48" t="s">
        <v>3487</v>
      </c>
    </row>
    <row r="1711" spans="1:1" x14ac:dyDescent="0.3">
      <c r="A1711" s="48" t="s">
        <v>3488</v>
      </c>
    </row>
    <row r="1712" spans="1:1" x14ac:dyDescent="0.3">
      <c r="A1712" s="48" t="s">
        <v>3489</v>
      </c>
    </row>
    <row r="1713" spans="1:1" x14ac:dyDescent="0.3">
      <c r="A1713" s="48" t="s">
        <v>3490</v>
      </c>
    </row>
    <row r="1714" spans="1:1" x14ac:dyDescent="0.3">
      <c r="A1714" s="48" t="s">
        <v>3491</v>
      </c>
    </row>
    <row r="1715" spans="1:1" x14ac:dyDescent="0.3">
      <c r="A1715" s="48" t="s">
        <v>3492</v>
      </c>
    </row>
    <row r="1716" spans="1:1" x14ac:dyDescent="0.3">
      <c r="A1716" s="48" t="s">
        <v>3493</v>
      </c>
    </row>
    <row r="1717" spans="1:1" x14ac:dyDescent="0.3">
      <c r="A1717" s="48" t="s">
        <v>3494</v>
      </c>
    </row>
    <row r="1718" spans="1:1" x14ac:dyDescent="0.3">
      <c r="A1718" s="48" t="s">
        <v>5032</v>
      </c>
    </row>
    <row r="1719" spans="1:1" x14ac:dyDescent="0.3">
      <c r="A1719" s="48" t="s">
        <v>5033</v>
      </c>
    </row>
    <row r="1720" spans="1:1" x14ac:dyDescent="0.3">
      <c r="A1720" s="48" t="s">
        <v>3495</v>
      </c>
    </row>
    <row r="1721" spans="1:1" x14ac:dyDescent="0.3">
      <c r="A1721" s="48" t="s">
        <v>3496</v>
      </c>
    </row>
    <row r="1722" spans="1:1" x14ac:dyDescent="0.3">
      <c r="A1722" s="48" t="s">
        <v>3497</v>
      </c>
    </row>
    <row r="1723" spans="1:1" x14ac:dyDescent="0.3">
      <c r="A1723" s="48" t="s">
        <v>3498</v>
      </c>
    </row>
    <row r="1724" spans="1:1" x14ac:dyDescent="0.3">
      <c r="A1724" s="48" t="s">
        <v>3499</v>
      </c>
    </row>
    <row r="1725" spans="1:1" x14ac:dyDescent="0.3">
      <c r="A1725" s="48" t="s">
        <v>3500</v>
      </c>
    </row>
    <row r="1726" spans="1:1" x14ac:dyDescent="0.3">
      <c r="A1726" s="48" t="s">
        <v>3501</v>
      </c>
    </row>
    <row r="1727" spans="1:1" x14ac:dyDescent="0.3">
      <c r="A1727" s="48" t="s">
        <v>3502</v>
      </c>
    </row>
    <row r="1728" spans="1:1" x14ac:dyDescent="0.3">
      <c r="A1728" s="48" t="s">
        <v>3503</v>
      </c>
    </row>
    <row r="1729" spans="1:1" x14ac:dyDescent="0.3">
      <c r="A1729" s="48" t="s">
        <v>3504</v>
      </c>
    </row>
    <row r="1730" spans="1:1" x14ac:dyDescent="0.3">
      <c r="A1730" s="48" t="s">
        <v>3505</v>
      </c>
    </row>
    <row r="1731" spans="1:1" x14ac:dyDescent="0.3">
      <c r="A1731" s="48" t="s">
        <v>3506</v>
      </c>
    </row>
    <row r="1732" spans="1:1" x14ac:dyDescent="0.3">
      <c r="A1732" s="48" t="s">
        <v>3507</v>
      </c>
    </row>
    <row r="1733" spans="1:1" x14ac:dyDescent="0.3">
      <c r="A1733" s="48" t="s">
        <v>3508</v>
      </c>
    </row>
    <row r="1734" spans="1:1" x14ac:dyDescent="0.3">
      <c r="A1734" s="48" t="s">
        <v>3509</v>
      </c>
    </row>
    <row r="1735" spans="1:1" x14ac:dyDescent="0.3">
      <c r="A1735" s="48" t="s">
        <v>3510</v>
      </c>
    </row>
    <row r="1736" spans="1:1" x14ac:dyDescent="0.3">
      <c r="A1736" s="48" t="s">
        <v>3511</v>
      </c>
    </row>
    <row r="1737" spans="1:1" x14ac:dyDescent="0.3">
      <c r="A1737" s="48" t="s">
        <v>3512</v>
      </c>
    </row>
    <row r="1738" spans="1:1" x14ac:dyDescent="0.3">
      <c r="A1738" s="48" t="s">
        <v>3513</v>
      </c>
    </row>
    <row r="1739" spans="1:1" x14ac:dyDescent="0.3">
      <c r="A1739" s="48" t="s">
        <v>3514</v>
      </c>
    </row>
    <row r="1740" spans="1:1" x14ac:dyDescent="0.3">
      <c r="A1740" s="48" t="s">
        <v>3515</v>
      </c>
    </row>
    <row r="1741" spans="1:1" x14ac:dyDescent="0.3">
      <c r="A1741" s="48" t="s">
        <v>3516</v>
      </c>
    </row>
    <row r="1742" spans="1:1" x14ac:dyDescent="0.3">
      <c r="A1742" s="48" t="s">
        <v>3517</v>
      </c>
    </row>
    <row r="1743" spans="1:1" x14ac:dyDescent="0.3">
      <c r="A1743" s="48" t="s">
        <v>3518</v>
      </c>
    </row>
    <row r="1744" spans="1:1" x14ac:dyDescent="0.3">
      <c r="A1744" s="48" t="s">
        <v>3519</v>
      </c>
    </row>
    <row r="1745" spans="1:1" x14ac:dyDescent="0.3">
      <c r="A1745" s="48" t="s">
        <v>3520</v>
      </c>
    </row>
    <row r="1746" spans="1:1" x14ac:dyDescent="0.3">
      <c r="A1746" s="48" t="s">
        <v>3521</v>
      </c>
    </row>
    <row r="1747" spans="1:1" x14ac:dyDescent="0.3">
      <c r="A1747" s="48" t="s">
        <v>3522</v>
      </c>
    </row>
    <row r="1748" spans="1:1" x14ac:dyDescent="0.3">
      <c r="A1748" s="48" t="s">
        <v>3523</v>
      </c>
    </row>
    <row r="1749" spans="1:1" x14ac:dyDescent="0.3">
      <c r="A1749" s="48" t="s">
        <v>3524</v>
      </c>
    </row>
    <row r="1750" spans="1:1" x14ac:dyDescent="0.3">
      <c r="A1750" s="48" t="s">
        <v>3525</v>
      </c>
    </row>
    <row r="1751" spans="1:1" x14ac:dyDescent="0.3">
      <c r="A1751" s="48" t="s">
        <v>3526</v>
      </c>
    </row>
    <row r="1752" spans="1:1" x14ac:dyDescent="0.3">
      <c r="A1752" s="48" t="s">
        <v>3527</v>
      </c>
    </row>
    <row r="1753" spans="1:1" x14ac:dyDescent="0.3">
      <c r="A1753" s="48" t="s">
        <v>3528</v>
      </c>
    </row>
    <row r="1754" spans="1:1" x14ac:dyDescent="0.3">
      <c r="A1754" s="48" t="s">
        <v>5034</v>
      </c>
    </row>
    <row r="1755" spans="1:1" x14ac:dyDescent="0.3">
      <c r="A1755" s="48" t="s">
        <v>3529</v>
      </c>
    </row>
    <row r="1756" spans="1:1" x14ac:dyDescent="0.3">
      <c r="A1756" s="48" t="s">
        <v>3530</v>
      </c>
    </row>
    <row r="1757" spans="1:1" x14ac:dyDescent="0.3">
      <c r="A1757" s="48" t="s">
        <v>5035</v>
      </c>
    </row>
    <row r="1758" spans="1:1" x14ac:dyDescent="0.3">
      <c r="A1758" s="48" t="s">
        <v>3531</v>
      </c>
    </row>
    <row r="1759" spans="1:1" x14ac:dyDescent="0.3">
      <c r="A1759" s="48" t="s">
        <v>3532</v>
      </c>
    </row>
    <row r="1760" spans="1:1" x14ac:dyDescent="0.3">
      <c r="A1760" s="48" t="s">
        <v>3533</v>
      </c>
    </row>
    <row r="1761" spans="1:1" x14ac:dyDescent="0.3">
      <c r="A1761" s="48" t="s">
        <v>3534</v>
      </c>
    </row>
    <row r="1762" spans="1:1" x14ac:dyDescent="0.3">
      <c r="A1762" s="48" t="s">
        <v>3535</v>
      </c>
    </row>
    <row r="1763" spans="1:1" x14ac:dyDescent="0.3">
      <c r="A1763" s="48" t="s">
        <v>3536</v>
      </c>
    </row>
    <row r="1764" spans="1:1" x14ac:dyDescent="0.3">
      <c r="A1764" s="48" t="s">
        <v>3537</v>
      </c>
    </row>
    <row r="1765" spans="1:1" x14ac:dyDescent="0.3">
      <c r="A1765" s="48" t="s">
        <v>3538</v>
      </c>
    </row>
    <row r="1766" spans="1:1" x14ac:dyDescent="0.3">
      <c r="A1766" s="48" t="s">
        <v>3539</v>
      </c>
    </row>
    <row r="1767" spans="1:1" x14ac:dyDescent="0.3">
      <c r="A1767" s="48" t="s">
        <v>3540</v>
      </c>
    </row>
    <row r="1768" spans="1:1" x14ac:dyDescent="0.3">
      <c r="A1768" s="48" t="s">
        <v>3541</v>
      </c>
    </row>
    <row r="1769" spans="1:1" x14ac:dyDescent="0.3">
      <c r="A1769" s="48" t="s">
        <v>3542</v>
      </c>
    </row>
    <row r="1770" spans="1:1" x14ac:dyDescent="0.3">
      <c r="A1770" s="48" t="s">
        <v>3543</v>
      </c>
    </row>
    <row r="1771" spans="1:1" x14ac:dyDescent="0.3">
      <c r="A1771" s="48" t="s">
        <v>3544</v>
      </c>
    </row>
    <row r="1772" spans="1:1" x14ac:dyDescent="0.3">
      <c r="A1772" s="48" t="s">
        <v>3545</v>
      </c>
    </row>
    <row r="1773" spans="1:1" x14ac:dyDescent="0.3">
      <c r="A1773" s="48" t="s">
        <v>5036</v>
      </c>
    </row>
    <row r="1774" spans="1:1" x14ac:dyDescent="0.3">
      <c r="A1774" s="48" t="s">
        <v>5037</v>
      </c>
    </row>
    <row r="1775" spans="1:1" x14ac:dyDescent="0.3">
      <c r="A1775" s="48" t="s">
        <v>3546</v>
      </c>
    </row>
    <row r="1776" spans="1:1" x14ac:dyDescent="0.3">
      <c r="A1776" s="48" t="s">
        <v>3547</v>
      </c>
    </row>
    <row r="1777" spans="1:1" x14ac:dyDescent="0.3">
      <c r="A1777" s="48" t="s">
        <v>3548</v>
      </c>
    </row>
    <row r="1778" spans="1:1" x14ac:dyDescent="0.3">
      <c r="A1778" s="48" t="s">
        <v>3549</v>
      </c>
    </row>
    <row r="1779" spans="1:1" x14ac:dyDescent="0.3">
      <c r="A1779" s="48" t="s">
        <v>3550</v>
      </c>
    </row>
    <row r="1780" spans="1:1" x14ac:dyDescent="0.3">
      <c r="A1780" s="48" t="s">
        <v>3551</v>
      </c>
    </row>
    <row r="1781" spans="1:1" x14ac:dyDescent="0.3">
      <c r="A1781" s="48" t="s">
        <v>3552</v>
      </c>
    </row>
    <row r="1782" spans="1:1" x14ac:dyDescent="0.3">
      <c r="A1782" s="48" t="s">
        <v>3553</v>
      </c>
    </row>
    <row r="1783" spans="1:1" x14ac:dyDescent="0.3">
      <c r="A1783" s="48" t="s">
        <v>5038</v>
      </c>
    </row>
    <row r="1784" spans="1:1" x14ac:dyDescent="0.3">
      <c r="A1784" s="48" t="s">
        <v>3554</v>
      </c>
    </row>
    <row r="1785" spans="1:1" x14ac:dyDescent="0.3">
      <c r="A1785" s="48" t="s">
        <v>5039</v>
      </c>
    </row>
    <row r="1786" spans="1:1" x14ac:dyDescent="0.3">
      <c r="A1786" s="48" t="s">
        <v>3555</v>
      </c>
    </row>
    <row r="1787" spans="1:1" x14ac:dyDescent="0.3">
      <c r="A1787" s="48" t="s">
        <v>3556</v>
      </c>
    </row>
    <row r="1788" spans="1:1" x14ac:dyDescent="0.3">
      <c r="A1788" s="48" t="s">
        <v>5040</v>
      </c>
    </row>
    <row r="1789" spans="1:1" x14ac:dyDescent="0.3">
      <c r="A1789" s="48" t="s">
        <v>5041</v>
      </c>
    </row>
    <row r="1790" spans="1:1" x14ac:dyDescent="0.3">
      <c r="A1790" s="48" t="s">
        <v>3557</v>
      </c>
    </row>
    <row r="1791" spans="1:1" x14ac:dyDescent="0.3">
      <c r="A1791" s="48" t="s">
        <v>3558</v>
      </c>
    </row>
    <row r="1792" spans="1:1" x14ac:dyDescent="0.3">
      <c r="A1792" s="48" t="s">
        <v>3559</v>
      </c>
    </row>
    <row r="1793" spans="1:1" x14ac:dyDescent="0.3">
      <c r="A1793" s="48" t="s">
        <v>3560</v>
      </c>
    </row>
    <row r="1794" spans="1:1" x14ac:dyDescent="0.3">
      <c r="A1794" s="48" t="s">
        <v>3561</v>
      </c>
    </row>
    <row r="1795" spans="1:1" x14ac:dyDescent="0.3">
      <c r="A1795" s="48" t="s">
        <v>3562</v>
      </c>
    </row>
    <row r="1796" spans="1:1" x14ac:dyDescent="0.3">
      <c r="A1796" s="48" t="s">
        <v>3563</v>
      </c>
    </row>
    <row r="1797" spans="1:1" x14ac:dyDescent="0.3">
      <c r="A1797" s="48" t="s">
        <v>3564</v>
      </c>
    </row>
    <row r="1798" spans="1:1" x14ac:dyDescent="0.3">
      <c r="A1798" s="48" t="s">
        <v>3565</v>
      </c>
    </row>
    <row r="1799" spans="1:1" x14ac:dyDescent="0.3">
      <c r="A1799" s="48" t="s">
        <v>3566</v>
      </c>
    </row>
    <row r="1800" spans="1:1" x14ac:dyDescent="0.3">
      <c r="A1800" s="48" t="s">
        <v>5042</v>
      </c>
    </row>
    <row r="1801" spans="1:1" x14ac:dyDescent="0.3">
      <c r="A1801" s="48" t="s">
        <v>5043</v>
      </c>
    </row>
    <row r="1802" spans="1:1" x14ac:dyDescent="0.3">
      <c r="A1802" s="48" t="s">
        <v>3567</v>
      </c>
    </row>
    <row r="1803" spans="1:1" x14ac:dyDescent="0.3">
      <c r="A1803" s="48" t="s">
        <v>3568</v>
      </c>
    </row>
    <row r="1804" spans="1:1" x14ac:dyDescent="0.3">
      <c r="A1804" s="48" t="s">
        <v>3569</v>
      </c>
    </row>
    <row r="1805" spans="1:1" x14ac:dyDescent="0.3">
      <c r="A1805" s="48" t="s">
        <v>3570</v>
      </c>
    </row>
    <row r="1806" spans="1:1" x14ac:dyDescent="0.3">
      <c r="A1806" s="48" t="s">
        <v>3571</v>
      </c>
    </row>
    <row r="1807" spans="1:1" x14ac:dyDescent="0.3">
      <c r="A1807" s="48" t="s">
        <v>3572</v>
      </c>
    </row>
    <row r="1808" spans="1:1" x14ac:dyDescent="0.3">
      <c r="A1808" s="48" t="s">
        <v>3573</v>
      </c>
    </row>
    <row r="1809" spans="1:1" x14ac:dyDescent="0.3">
      <c r="A1809" s="48" t="s">
        <v>3574</v>
      </c>
    </row>
    <row r="1810" spans="1:1" x14ac:dyDescent="0.3">
      <c r="A1810" s="48" t="s">
        <v>3575</v>
      </c>
    </row>
    <row r="1811" spans="1:1" x14ac:dyDescent="0.3">
      <c r="A1811" s="48" t="s">
        <v>5044</v>
      </c>
    </row>
    <row r="1812" spans="1:1" x14ac:dyDescent="0.3">
      <c r="A1812" s="48" t="s">
        <v>3576</v>
      </c>
    </row>
    <row r="1813" spans="1:1" x14ac:dyDescent="0.3">
      <c r="A1813" s="48" t="s">
        <v>3577</v>
      </c>
    </row>
    <row r="1814" spans="1:1" x14ac:dyDescent="0.3">
      <c r="A1814" s="48" t="s">
        <v>3578</v>
      </c>
    </row>
    <row r="1815" spans="1:1" x14ac:dyDescent="0.3">
      <c r="A1815" s="48" t="s">
        <v>3579</v>
      </c>
    </row>
    <row r="1816" spans="1:1" x14ac:dyDescent="0.3">
      <c r="A1816" s="48" t="s">
        <v>3580</v>
      </c>
    </row>
    <row r="1817" spans="1:1" x14ac:dyDescent="0.3">
      <c r="A1817" s="48" t="s">
        <v>3581</v>
      </c>
    </row>
    <row r="1818" spans="1:1" x14ac:dyDescent="0.3">
      <c r="A1818" s="48" t="s">
        <v>3582</v>
      </c>
    </row>
    <row r="1819" spans="1:1" x14ac:dyDescent="0.3">
      <c r="A1819" s="48" t="s">
        <v>3583</v>
      </c>
    </row>
    <row r="1820" spans="1:1" x14ac:dyDescent="0.3">
      <c r="A1820" s="48" t="s">
        <v>5045</v>
      </c>
    </row>
    <row r="1821" spans="1:1" x14ac:dyDescent="0.3">
      <c r="A1821" s="48" t="s">
        <v>3584</v>
      </c>
    </row>
    <row r="1822" spans="1:1" x14ac:dyDescent="0.3">
      <c r="A1822" s="48" t="s">
        <v>3585</v>
      </c>
    </row>
    <row r="1823" spans="1:1" x14ac:dyDescent="0.3">
      <c r="A1823" s="48" t="s">
        <v>5046</v>
      </c>
    </row>
    <row r="1824" spans="1:1" x14ac:dyDescent="0.3">
      <c r="A1824" s="48" t="s">
        <v>5047</v>
      </c>
    </row>
    <row r="1825" spans="1:1" x14ac:dyDescent="0.3">
      <c r="A1825" s="48" t="s">
        <v>3586</v>
      </c>
    </row>
    <row r="1826" spans="1:1" x14ac:dyDescent="0.3">
      <c r="A1826" s="48" t="s">
        <v>3587</v>
      </c>
    </row>
    <row r="1827" spans="1:1" x14ac:dyDescent="0.3">
      <c r="A1827" s="48" t="s">
        <v>5048</v>
      </c>
    </row>
    <row r="1828" spans="1:1" x14ac:dyDescent="0.3">
      <c r="A1828" s="48" t="s">
        <v>5049</v>
      </c>
    </row>
    <row r="1829" spans="1:1" x14ac:dyDescent="0.3">
      <c r="A1829" s="48" t="s">
        <v>3588</v>
      </c>
    </row>
    <row r="1830" spans="1:1" x14ac:dyDescent="0.3">
      <c r="A1830" s="48" t="s">
        <v>3589</v>
      </c>
    </row>
    <row r="1831" spans="1:1" x14ac:dyDescent="0.3">
      <c r="A1831" s="48" t="s">
        <v>3590</v>
      </c>
    </row>
    <row r="1832" spans="1:1" x14ac:dyDescent="0.3">
      <c r="A1832" s="48" t="s">
        <v>3591</v>
      </c>
    </row>
    <row r="1833" spans="1:1" x14ac:dyDescent="0.3">
      <c r="A1833" s="48" t="s">
        <v>3592</v>
      </c>
    </row>
    <row r="1834" spans="1:1" x14ac:dyDescent="0.3">
      <c r="A1834" s="48" t="s">
        <v>5050</v>
      </c>
    </row>
    <row r="1835" spans="1:1" x14ac:dyDescent="0.3">
      <c r="A1835" s="48" t="s">
        <v>5051</v>
      </c>
    </row>
    <row r="1836" spans="1:1" x14ac:dyDescent="0.3">
      <c r="A1836" s="48" t="s">
        <v>3593</v>
      </c>
    </row>
    <row r="1837" spans="1:1" x14ac:dyDescent="0.3">
      <c r="A1837" s="48" t="s">
        <v>5052</v>
      </c>
    </row>
    <row r="1838" spans="1:1" x14ac:dyDescent="0.3">
      <c r="A1838" s="48" t="s">
        <v>3594</v>
      </c>
    </row>
    <row r="1839" spans="1:1" x14ac:dyDescent="0.3">
      <c r="A1839" s="48" t="s">
        <v>3595</v>
      </c>
    </row>
    <row r="1840" spans="1:1" x14ac:dyDescent="0.3">
      <c r="A1840" s="48" t="s">
        <v>3596</v>
      </c>
    </row>
    <row r="1841" spans="1:1" x14ac:dyDescent="0.3">
      <c r="A1841" s="48" t="s">
        <v>3597</v>
      </c>
    </row>
    <row r="1842" spans="1:1" x14ac:dyDescent="0.3">
      <c r="A1842" s="48" t="s">
        <v>3598</v>
      </c>
    </row>
    <row r="1843" spans="1:1" x14ac:dyDescent="0.3">
      <c r="A1843" s="48" t="s">
        <v>5053</v>
      </c>
    </row>
    <row r="1844" spans="1:1" x14ac:dyDescent="0.3">
      <c r="A1844" s="48" t="s">
        <v>3599</v>
      </c>
    </row>
    <row r="1845" spans="1:1" x14ac:dyDescent="0.3">
      <c r="A1845" s="48" t="s">
        <v>3600</v>
      </c>
    </row>
    <row r="1846" spans="1:1" x14ac:dyDescent="0.3">
      <c r="A1846" s="48" t="s">
        <v>3601</v>
      </c>
    </row>
    <row r="1847" spans="1:1" x14ac:dyDescent="0.3">
      <c r="A1847" s="48" t="s">
        <v>3602</v>
      </c>
    </row>
    <row r="1848" spans="1:1" x14ac:dyDescent="0.3">
      <c r="A1848" s="48" t="s">
        <v>3603</v>
      </c>
    </row>
    <row r="1849" spans="1:1" x14ac:dyDescent="0.3">
      <c r="A1849" s="48" t="s">
        <v>3604</v>
      </c>
    </row>
    <row r="1850" spans="1:1" x14ac:dyDescent="0.3">
      <c r="A1850" s="48" t="s">
        <v>3605</v>
      </c>
    </row>
    <row r="1851" spans="1:1" x14ac:dyDescent="0.3">
      <c r="A1851" s="48" t="s">
        <v>3606</v>
      </c>
    </row>
    <row r="1852" spans="1:1" x14ac:dyDescent="0.3">
      <c r="A1852" s="48" t="s">
        <v>3607</v>
      </c>
    </row>
    <row r="1853" spans="1:1" x14ac:dyDescent="0.3">
      <c r="A1853" s="48" t="s">
        <v>3608</v>
      </c>
    </row>
    <row r="1854" spans="1:1" x14ac:dyDescent="0.3">
      <c r="A1854" s="48" t="s">
        <v>3609</v>
      </c>
    </row>
    <row r="1855" spans="1:1" x14ac:dyDescent="0.3">
      <c r="A1855" s="48" t="s">
        <v>5054</v>
      </c>
    </row>
    <row r="1856" spans="1:1" x14ac:dyDescent="0.3">
      <c r="A1856" s="48" t="s">
        <v>5055</v>
      </c>
    </row>
    <row r="1857" spans="1:1" x14ac:dyDescent="0.3">
      <c r="A1857" s="48" t="s">
        <v>3610</v>
      </c>
    </row>
    <row r="1858" spans="1:1" x14ac:dyDescent="0.3">
      <c r="A1858" s="48" t="s">
        <v>3611</v>
      </c>
    </row>
    <row r="1859" spans="1:1" x14ac:dyDescent="0.3">
      <c r="A1859" s="48" t="s">
        <v>3612</v>
      </c>
    </row>
    <row r="1860" spans="1:1" x14ac:dyDescent="0.3">
      <c r="A1860" s="48" t="s">
        <v>3613</v>
      </c>
    </row>
    <row r="1861" spans="1:1" x14ac:dyDescent="0.3">
      <c r="A1861" s="48" t="s">
        <v>3614</v>
      </c>
    </row>
    <row r="1862" spans="1:1" x14ac:dyDescent="0.3">
      <c r="A1862" s="48" t="s">
        <v>3615</v>
      </c>
    </row>
    <row r="1863" spans="1:1" x14ac:dyDescent="0.3">
      <c r="A1863" s="48" t="s">
        <v>3616</v>
      </c>
    </row>
    <row r="1864" spans="1:1" x14ac:dyDescent="0.3">
      <c r="A1864" s="48" t="s">
        <v>3617</v>
      </c>
    </row>
    <row r="1865" spans="1:1" x14ac:dyDescent="0.3">
      <c r="A1865" s="48" t="s">
        <v>3618</v>
      </c>
    </row>
    <row r="1866" spans="1:1" x14ac:dyDescent="0.3">
      <c r="A1866" s="48" t="s">
        <v>3619</v>
      </c>
    </row>
    <row r="1867" spans="1:1" x14ac:dyDescent="0.3">
      <c r="A1867" s="48" t="s">
        <v>3620</v>
      </c>
    </row>
    <row r="1868" spans="1:1" x14ac:dyDescent="0.3">
      <c r="A1868" s="48" t="s">
        <v>5056</v>
      </c>
    </row>
    <row r="1869" spans="1:1" x14ac:dyDescent="0.3">
      <c r="A1869" s="48" t="s">
        <v>3621</v>
      </c>
    </row>
    <row r="1870" spans="1:1" x14ac:dyDescent="0.3">
      <c r="A1870" s="48" t="s">
        <v>3622</v>
      </c>
    </row>
    <row r="1871" spans="1:1" x14ac:dyDescent="0.3">
      <c r="A1871" s="48" t="s">
        <v>3623</v>
      </c>
    </row>
    <row r="1872" spans="1:1" x14ac:dyDescent="0.3">
      <c r="A1872" s="48" t="s">
        <v>3624</v>
      </c>
    </row>
    <row r="1873" spans="1:1" x14ac:dyDescent="0.3">
      <c r="A1873" s="48" t="s">
        <v>5057</v>
      </c>
    </row>
    <row r="1874" spans="1:1" x14ac:dyDescent="0.3">
      <c r="A1874" s="48" t="s">
        <v>3625</v>
      </c>
    </row>
    <row r="1875" spans="1:1" x14ac:dyDescent="0.3">
      <c r="A1875" s="48" t="s">
        <v>3626</v>
      </c>
    </row>
    <row r="1876" spans="1:1" x14ac:dyDescent="0.3">
      <c r="A1876" s="48" t="s">
        <v>5058</v>
      </c>
    </row>
    <row r="1877" spans="1:1" x14ac:dyDescent="0.3">
      <c r="A1877" s="48" t="s">
        <v>3627</v>
      </c>
    </row>
    <row r="1878" spans="1:1" x14ac:dyDescent="0.3">
      <c r="A1878" s="48" t="s">
        <v>3628</v>
      </c>
    </row>
    <row r="1879" spans="1:1" x14ac:dyDescent="0.3">
      <c r="A1879" s="48" t="s">
        <v>3629</v>
      </c>
    </row>
    <row r="1880" spans="1:1" x14ac:dyDescent="0.3">
      <c r="A1880" s="48" t="s">
        <v>5059</v>
      </c>
    </row>
    <row r="1881" spans="1:1" x14ac:dyDescent="0.3">
      <c r="A1881" s="48" t="s">
        <v>3630</v>
      </c>
    </row>
    <row r="1882" spans="1:1" x14ac:dyDescent="0.3">
      <c r="A1882" s="48" t="s">
        <v>3631</v>
      </c>
    </row>
    <row r="1883" spans="1:1" x14ac:dyDescent="0.3">
      <c r="A1883" s="48" t="s">
        <v>3632</v>
      </c>
    </row>
    <row r="1884" spans="1:1" x14ac:dyDescent="0.3">
      <c r="A1884" s="48" t="s">
        <v>3633</v>
      </c>
    </row>
    <row r="1885" spans="1:1" x14ac:dyDescent="0.3">
      <c r="A1885" s="48" t="s">
        <v>3634</v>
      </c>
    </row>
    <row r="1886" spans="1:1" x14ac:dyDescent="0.3">
      <c r="A1886" s="48" t="s">
        <v>3635</v>
      </c>
    </row>
    <row r="1887" spans="1:1" x14ac:dyDescent="0.3">
      <c r="A1887" s="48" t="s">
        <v>3636</v>
      </c>
    </row>
    <row r="1888" spans="1:1" x14ac:dyDescent="0.3">
      <c r="A1888" s="48" t="s">
        <v>3637</v>
      </c>
    </row>
    <row r="1889" spans="1:1" x14ac:dyDescent="0.3">
      <c r="A1889" s="48" t="s">
        <v>5060</v>
      </c>
    </row>
    <row r="1890" spans="1:1" x14ac:dyDescent="0.3">
      <c r="A1890" s="48" t="s">
        <v>3638</v>
      </c>
    </row>
    <row r="1891" spans="1:1" x14ac:dyDescent="0.3">
      <c r="A1891" s="48" t="s">
        <v>3639</v>
      </c>
    </row>
    <row r="1892" spans="1:1" x14ac:dyDescent="0.3">
      <c r="A1892" s="48" t="s">
        <v>3640</v>
      </c>
    </row>
    <row r="1893" spans="1:1" x14ac:dyDescent="0.3">
      <c r="A1893" s="48" t="s">
        <v>3641</v>
      </c>
    </row>
    <row r="1894" spans="1:1" x14ac:dyDescent="0.3">
      <c r="A1894" s="48" t="s">
        <v>3642</v>
      </c>
    </row>
    <row r="1895" spans="1:1" x14ac:dyDescent="0.3">
      <c r="A1895" s="48" t="s">
        <v>3643</v>
      </c>
    </row>
    <row r="1896" spans="1:1" x14ac:dyDescent="0.3">
      <c r="A1896" s="48" t="s">
        <v>5061</v>
      </c>
    </row>
    <row r="1897" spans="1:1" x14ac:dyDescent="0.3">
      <c r="A1897" s="48" t="s">
        <v>3644</v>
      </c>
    </row>
    <row r="1898" spans="1:1" x14ac:dyDescent="0.3">
      <c r="A1898" s="48" t="s">
        <v>3645</v>
      </c>
    </row>
    <row r="1899" spans="1:1" x14ac:dyDescent="0.3">
      <c r="A1899" s="48" t="s">
        <v>3646</v>
      </c>
    </row>
    <row r="1900" spans="1:1" x14ac:dyDescent="0.3">
      <c r="A1900" s="48" t="s">
        <v>3647</v>
      </c>
    </row>
    <row r="1901" spans="1:1" x14ac:dyDescent="0.3">
      <c r="A1901" s="48" t="s">
        <v>3648</v>
      </c>
    </row>
    <row r="1902" spans="1:1" x14ac:dyDescent="0.3">
      <c r="A1902" s="48" t="s">
        <v>5062</v>
      </c>
    </row>
    <row r="1903" spans="1:1" x14ac:dyDescent="0.3">
      <c r="A1903" s="48" t="s">
        <v>3649</v>
      </c>
    </row>
    <row r="1904" spans="1:1" x14ac:dyDescent="0.3">
      <c r="A1904" s="48" t="s">
        <v>3650</v>
      </c>
    </row>
    <row r="1905" spans="1:1" x14ac:dyDescent="0.3">
      <c r="A1905" s="48" t="s">
        <v>3651</v>
      </c>
    </row>
    <row r="1906" spans="1:1" x14ac:dyDescent="0.3">
      <c r="A1906" s="48" t="s">
        <v>3652</v>
      </c>
    </row>
    <row r="1907" spans="1:1" x14ac:dyDescent="0.3">
      <c r="A1907" s="48" t="s">
        <v>3653</v>
      </c>
    </row>
    <row r="1908" spans="1:1" x14ac:dyDescent="0.3">
      <c r="A1908" s="48" t="s">
        <v>3654</v>
      </c>
    </row>
    <row r="1909" spans="1:1" x14ac:dyDescent="0.3">
      <c r="A1909" s="48" t="s">
        <v>3655</v>
      </c>
    </row>
    <row r="1910" spans="1:1" x14ac:dyDescent="0.3">
      <c r="A1910" s="48" t="s">
        <v>3656</v>
      </c>
    </row>
    <row r="1911" spans="1:1" x14ac:dyDescent="0.3">
      <c r="A1911" s="48" t="s">
        <v>5063</v>
      </c>
    </row>
    <row r="1912" spans="1:1" x14ac:dyDescent="0.3">
      <c r="A1912" s="48" t="s">
        <v>3657</v>
      </c>
    </row>
    <row r="1913" spans="1:1" x14ac:dyDescent="0.3">
      <c r="A1913" s="48" t="s">
        <v>3658</v>
      </c>
    </row>
    <row r="1914" spans="1:1" x14ac:dyDescent="0.3">
      <c r="A1914" s="48" t="s">
        <v>5064</v>
      </c>
    </row>
    <row r="1915" spans="1:1" x14ac:dyDescent="0.3">
      <c r="A1915" s="48" t="s">
        <v>3659</v>
      </c>
    </row>
    <row r="1916" spans="1:1" x14ac:dyDescent="0.3">
      <c r="A1916" s="48" t="s">
        <v>3660</v>
      </c>
    </row>
    <row r="1917" spans="1:1" x14ac:dyDescent="0.3">
      <c r="A1917" s="48" t="s">
        <v>3661</v>
      </c>
    </row>
    <row r="1918" spans="1:1" x14ac:dyDescent="0.3">
      <c r="A1918" s="48" t="s">
        <v>3662</v>
      </c>
    </row>
    <row r="1919" spans="1:1" x14ac:dyDescent="0.3">
      <c r="A1919" s="48" t="s">
        <v>3663</v>
      </c>
    </row>
    <row r="1920" spans="1:1" x14ac:dyDescent="0.3">
      <c r="A1920" s="48" t="s">
        <v>3664</v>
      </c>
    </row>
    <row r="1921" spans="1:1" x14ac:dyDescent="0.3">
      <c r="A1921" s="48" t="s">
        <v>3665</v>
      </c>
    </row>
    <row r="1922" spans="1:1" x14ac:dyDescent="0.3">
      <c r="A1922" s="48" t="s">
        <v>3666</v>
      </c>
    </row>
    <row r="1923" spans="1:1" x14ac:dyDescent="0.3">
      <c r="A1923" s="48" t="s">
        <v>3667</v>
      </c>
    </row>
    <row r="1924" spans="1:1" x14ac:dyDescent="0.3">
      <c r="A1924" s="48" t="s">
        <v>3668</v>
      </c>
    </row>
    <row r="1925" spans="1:1" x14ac:dyDescent="0.3">
      <c r="A1925" s="48" t="s">
        <v>3669</v>
      </c>
    </row>
    <row r="1926" spans="1:1" x14ac:dyDescent="0.3">
      <c r="A1926" s="48" t="s">
        <v>3670</v>
      </c>
    </row>
    <row r="1927" spans="1:1" x14ac:dyDescent="0.3">
      <c r="A1927" s="48" t="s">
        <v>3671</v>
      </c>
    </row>
    <row r="1928" spans="1:1" x14ac:dyDescent="0.3">
      <c r="A1928" s="48" t="s">
        <v>3672</v>
      </c>
    </row>
    <row r="1929" spans="1:1" x14ac:dyDescent="0.3">
      <c r="A1929" s="48" t="s">
        <v>5065</v>
      </c>
    </row>
    <row r="1930" spans="1:1" x14ac:dyDescent="0.3">
      <c r="A1930" s="48" t="s">
        <v>3673</v>
      </c>
    </row>
    <row r="1931" spans="1:1" x14ac:dyDescent="0.3">
      <c r="A1931" s="48" t="s">
        <v>3674</v>
      </c>
    </row>
    <row r="1932" spans="1:1" x14ac:dyDescent="0.3">
      <c r="A1932" s="48" t="s">
        <v>3675</v>
      </c>
    </row>
    <row r="1933" spans="1:1" x14ac:dyDescent="0.3">
      <c r="A1933" s="48" t="s">
        <v>3676</v>
      </c>
    </row>
    <row r="1934" spans="1:1" x14ac:dyDescent="0.3">
      <c r="A1934" s="48" t="s">
        <v>3677</v>
      </c>
    </row>
    <row r="1935" spans="1:1" x14ac:dyDescent="0.3">
      <c r="A1935" s="48" t="s">
        <v>3678</v>
      </c>
    </row>
    <row r="1936" spans="1:1" x14ac:dyDescent="0.3">
      <c r="A1936" s="48" t="s">
        <v>3679</v>
      </c>
    </row>
    <row r="1937" spans="1:1" x14ac:dyDescent="0.3">
      <c r="A1937" s="48" t="s">
        <v>5066</v>
      </c>
    </row>
    <row r="1938" spans="1:1" x14ac:dyDescent="0.3">
      <c r="A1938" s="48" t="s">
        <v>3680</v>
      </c>
    </row>
    <row r="1939" spans="1:1" x14ac:dyDescent="0.3">
      <c r="A1939" s="48" t="s">
        <v>3681</v>
      </c>
    </row>
    <row r="1940" spans="1:1" x14ac:dyDescent="0.3">
      <c r="A1940" s="48" t="s">
        <v>3682</v>
      </c>
    </row>
    <row r="1941" spans="1:1" x14ac:dyDescent="0.3">
      <c r="A1941" s="48" t="s">
        <v>3683</v>
      </c>
    </row>
    <row r="1942" spans="1:1" x14ac:dyDescent="0.3">
      <c r="A1942" s="48" t="s">
        <v>5067</v>
      </c>
    </row>
    <row r="1943" spans="1:1" x14ac:dyDescent="0.3">
      <c r="A1943" s="48" t="s">
        <v>3684</v>
      </c>
    </row>
    <row r="1944" spans="1:1" x14ac:dyDescent="0.3">
      <c r="A1944" s="48" t="s">
        <v>3685</v>
      </c>
    </row>
    <row r="1945" spans="1:1" x14ac:dyDescent="0.3">
      <c r="A1945" s="48" t="s">
        <v>3686</v>
      </c>
    </row>
    <row r="1946" spans="1:1" x14ac:dyDescent="0.3">
      <c r="A1946" s="48" t="s">
        <v>3687</v>
      </c>
    </row>
    <row r="1947" spans="1:1" x14ac:dyDescent="0.3">
      <c r="A1947" s="48" t="s">
        <v>3688</v>
      </c>
    </row>
    <row r="1948" spans="1:1" x14ac:dyDescent="0.3">
      <c r="A1948" s="48" t="s">
        <v>3689</v>
      </c>
    </row>
    <row r="1949" spans="1:1" x14ac:dyDescent="0.3">
      <c r="A1949" s="48" t="s">
        <v>3690</v>
      </c>
    </row>
    <row r="1950" spans="1:1" x14ac:dyDescent="0.3">
      <c r="A1950" s="48" t="s">
        <v>3691</v>
      </c>
    </row>
    <row r="1951" spans="1:1" x14ac:dyDescent="0.3">
      <c r="A1951" s="48" t="s">
        <v>3692</v>
      </c>
    </row>
    <row r="1952" spans="1:1" x14ac:dyDescent="0.3">
      <c r="A1952" s="48" t="s">
        <v>3693</v>
      </c>
    </row>
    <row r="1953" spans="1:1" x14ac:dyDescent="0.3">
      <c r="A1953" s="48" t="s">
        <v>3694</v>
      </c>
    </row>
    <row r="1954" spans="1:1" x14ac:dyDescent="0.3">
      <c r="A1954" s="48" t="s">
        <v>3695</v>
      </c>
    </row>
    <row r="1955" spans="1:1" x14ac:dyDescent="0.3">
      <c r="A1955" s="48" t="s">
        <v>3696</v>
      </c>
    </row>
    <row r="1956" spans="1:1" x14ac:dyDescent="0.3">
      <c r="A1956" s="48" t="s">
        <v>3697</v>
      </c>
    </row>
    <row r="1957" spans="1:1" x14ac:dyDescent="0.3">
      <c r="A1957" s="48" t="s">
        <v>3698</v>
      </c>
    </row>
    <row r="1958" spans="1:1" x14ac:dyDescent="0.3">
      <c r="A1958" s="48" t="s">
        <v>3699</v>
      </c>
    </row>
    <row r="1959" spans="1:1" x14ac:dyDescent="0.3">
      <c r="A1959" s="48" t="s">
        <v>3700</v>
      </c>
    </row>
    <row r="1960" spans="1:1" x14ac:dyDescent="0.3">
      <c r="A1960" s="48" t="s">
        <v>3701</v>
      </c>
    </row>
    <row r="1961" spans="1:1" x14ac:dyDescent="0.3">
      <c r="A1961" s="48" t="s">
        <v>5068</v>
      </c>
    </row>
    <row r="1962" spans="1:1" x14ac:dyDescent="0.3">
      <c r="A1962" s="48" t="s">
        <v>3702</v>
      </c>
    </row>
    <row r="1963" spans="1:1" x14ac:dyDescent="0.3">
      <c r="A1963" s="48" t="s">
        <v>3703</v>
      </c>
    </row>
    <row r="1964" spans="1:1" x14ac:dyDescent="0.3">
      <c r="A1964" s="48" t="s">
        <v>3704</v>
      </c>
    </row>
    <row r="1965" spans="1:1" x14ac:dyDescent="0.3">
      <c r="A1965" s="48" t="s">
        <v>3705</v>
      </c>
    </row>
    <row r="1966" spans="1:1" x14ac:dyDescent="0.3">
      <c r="A1966" s="48" t="s">
        <v>3706</v>
      </c>
    </row>
    <row r="1967" spans="1:1" x14ac:dyDescent="0.3">
      <c r="A1967" s="48" t="s">
        <v>3707</v>
      </c>
    </row>
    <row r="1968" spans="1:1" x14ac:dyDescent="0.3">
      <c r="A1968" s="48" t="s">
        <v>3708</v>
      </c>
    </row>
    <row r="1969" spans="1:1" x14ac:dyDescent="0.3">
      <c r="A1969" s="48" t="s">
        <v>3709</v>
      </c>
    </row>
    <row r="1970" spans="1:1" x14ac:dyDescent="0.3">
      <c r="A1970" s="48" t="s">
        <v>3710</v>
      </c>
    </row>
    <row r="1971" spans="1:1" x14ac:dyDescent="0.3">
      <c r="A1971" s="48" t="s">
        <v>3711</v>
      </c>
    </row>
    <row r="1972" spans="1:1" x14ac:dyDescent="0.3">
      <c r="A1972" s="48" t="s">
        <v>3712</v>
      </c>
    </row>
    <row r="1973" spans="1:1" x14ac:dyDescent="0.3">
      <c r="A1973" s="48" t="s">
        <v>3713</v>
      </c>
    </row>
    <row r="1974" spans="1:1" x14ac:dyDescent="0.3">
      <c r="A1974" s="48" t="s">
        <v>3714</v>
      </c>
    </row>
    <row r="1975" spans="1:1" x14ac:dyDescent="0.3">
      <c r="A1975" s="48" t="s">
        <v>3715</v>
      </c>
    </row>
    <row r="1976" spans="1:1" x14ac:dyDescent="0.3">
      <c r="A1976" s="48" t="s">
        <v>5069</v>
      </c>
    </row>
    <row r="1977" spans="1:1" x14ac:dyDescent="0.3">
      <c r="A1977" s="48" t="s">
        <v>3716</v>
      </c>
    </row>
    <row r="1978" spans="1:1" x14ac:dyDescent="0.3">
      <c r="A1978" s="48" t="s">
        <v>3717</v>
      </c>
    </row>
    <row r="1979" spans="1:1" x14ac:dyDescent="0.3">
      <c r="A1979" s="48" t="s">
        <v>3718</v>
      </c>
    </row>
    <row r="1980" spans="1:1" x14ac:dyDescent="0.3">
      <c r="A1980" s="48" t="s">
        <v>3719</v>
      </c>
    </row>
    <row r="1981" spans="1:1" x14ac:dyDescent="0.3">
      <c r="A1981" s="48" t="s">
        <v>3720</v>
      </c>
    </row>
    <row r="1982" spans="1:1" x14ac:dyDescent="0.3">
      <c r="A1982" s="48" t="s">
        <v>3721</v>
      </c>
    </row>
    <row r="1983" spans="1:1" x14ac:dyDescent="0.3">
      <c r="A1983" s="48" t="s">
        <v>3722</v>
      </c>
    </row>
    <row r="1984" spans="1:1" x14ac:dyDescent="0.3">
      <c r="A1984" s="48" t="s">
        <v>3723</v>
      </c>
    </row>
    <row r="1985" spans="1:1" x14ac:dyDescent="0.3">
      <c r="A1985" s="48" t="s">
        <v>3724</v>
      </c>
    </row>
    <row r="1986" spans="1:1" x14ac:dyDescent="0.3">
      <c r="A1986" s="48" t="s">
        <v>3725</v>
      </c>
    </row>
    <row r="1987" spans="1:1" x14ac:dyDescent="0.3">
      <c r="A1987" s="48" t="s">
        <v>5070</v>
      </c>
    </row>
    <row r="1988" spans="1:1" x14ac:dyDescent="0.3">
      <c r="A1988" s="48" t="s">
        <v>3726</v>
      </c>
    </row>
    <row r="1989" spans="1:1" x14ac:dyDescent="0.3">
      <c r="A1989" s="48" t="s">
        <v>3727</v>
      </c>
    </row>
    <row r="1990" spans="1:1" x14ac:dyDescent="0.3">
      <c r="A1990" s="48" t="s">
        <v>3728</v>
      </c>
    </row>
    <row r="1991" spans="1:1" x14ac:dyDescent="0.3">
      <c r="A1991" s="48" t="s">
        <v>3729</v>
      </c>
    </row>
    <row r="1992" spans="1:1" x14ac:dyDescent="0.3">
      <c r="A1992" s="48" t="s">
        <v>3730</v>
      </c>
    </row>
    <row r="1993" spans="1:1" x14ac:dyDescent="0.3">
      <c r="A1993" s="48" t="s">
        <v>5071</v>
      </c>
    </row>
    <row r="1994" spans="1:1" x14ac:dyDescent="0.3">
      <c r="A1994" s="48" t="s">
        <v>3731</v>
      </c>
    </row>
    <row r="1995" spans="1:1" x14ac:dyDescent="0.3">
      <c r="A1995" s="48" t="s">
        <v>3732</v>
      </c>
    </row>
    <row r="1996" spans="1:1" x14ac:dyDescent="0.3">
      <c r="A1996" s="48" t="s">
        <v>3733</v>
      </c>
    </row>
    <row r="1997" spans="1:1" x14ac:dyDescent="0.3">
      <c r="A1997" s="48" t="s">
        <v>5072</v>
      </c>
    </row>
    <row r="1998" spans="1:1" x14ac:dyDescent="0.3">
      <c r="A1998" s="48" t="s">
        <v>3734</v>
      </c>
    </row>
    <row r="1999" spans="1:1" x14ac:dyDescent="0.3">
      <c r="A1999" s="48" t="s">
        <v>3735</v>
      </c>
    </row>
    <row r="2000" spans="1:1" x14ac:dyDescent="0.3">
      <c r="A2000" s="48" t="s">
        <v>3736</v>
      </c>
    </row>
    <row r="2001" spans="1:1" x14ac:dyDescent="0.3">
      <c r="A2001" s="48" t="s">
        <v>3737</v>
      </c>
    </row>
    <row r="2002" spans="1:1" x14ac:dyDescent="0.3">
      <c r="A2002" s="48" t="s">
        <v>3738</v>
      </c>
    </row>
    <row r="2003" spans="1:1" x14ac:dyDescent="0.3">
      <c r="A2003" s="48" t="s">
        <v>3739</v>
      </c>
    </row>
    <row r="2004" spans="1:1" x14ac:dyDescent="0.3">
      <c r="A2004" s="48" t="s">
        <v>3740</v>
      </c>
    </row>
    <row r="2005" spans="1:1" x14ac:dyDescent="0.3">
      <c r="A2005" s="48" t="s">
        <v>5073</v>
      </c>
    </row>
    <row r="2006" spans="1:1" x14ac:dyDescent="0.3">
      <c r="A2006" s="48" t="s">
        <v>3741</v>
      </c>
    </row>
    <row r="2007" spans="1:1" x14ac:dyDescent="0.3">
      <c r="A2007" s="48" t="s">
        <v>3742</v>
      </c>
    </row>
    <row r="2008" spans="1:1" x14ac:dyDescent="0.3">
      <c r="A2008" s="48" t="s">
        <v>3743</v>
      </c>
    </row>
    <row r="2009" spans="1:1" x14ac:dyDescent="0.3">
      <c r="A2009" s="48" t="s">
        <v>5074</v>
      </c>
    </row>
    <row r="2010" spans="1:1" x14ac:dyDescent="0.3">
      <c r="A2010" s="48" t="s">
        <v>3744</v>
      </c>
    </row>
    <row r="2011" spans="1:1" x14ac:dyDescent="0.3">
      <c r="A2011" s="48" t="s">
        <v>3745</v>
      </c>
    </row>
    <row r="2012" spans="1:1" x14ac:dyDescent="0.3">
      <c r="A2012" s="48" t="s">
        <v>3746</v>
      </c>
    </row>
    <row r="2013" spans="1:1" x14ac:dyDescent="0.3">
      <c r="A2013" s="48" t="s">
        <v>3747</v>
      </c>
    </row>
    <row r="2014" spans="1:1" x14ac:dyDescent="0.3">
      <c r="A2014" s="48" t="s">
        <v>3748</v>
      </c>
    </row>
    <row r="2015" spans="1:1" x14ac:dyDescent="0.3">
      <c r="A2015" s="48" t="s">
        <v>3749</v>
      </c>
    </row>
    <row r="2016" spans="1:1" x14ac:dyDescent="0.3">
      <c r="A2016" s="48" t="s">
        <v>3750</v>
      </c>
    </row>
    <row r="2017" spans="1:1" x14ac:dyDescent="0.3">
      <c r="A2017" s="48" t="s">
        <v>5075</v>
      </c>
    </row>
    <row r="2018" spans="1:1" x14ac:dyDescent="0.3">
      <c r="A2018" s="48" t="s">
        <v>3751</v>
      </c>
    </row>
    <row r="2019" spans="1:1" x14ac:dyDescent="0.3">
      <c r="A2019" s="48" t="s">
        <v>3752</v>
      </c>
    </row>
    <row r="2020" spans="1:1" x14ac:dyDescent="0.3">
      <c r="A2020" s="48" t="s">
        <v>3753</v>
      </c>
    </row>
    <row r="2021" spans="1:1" x14ac:dyDescent="0.3">
      <c r="A2021" s="48" t="s">
        <v>3754</v>
      </c>
    </row>
    <row r="2022" spans="1:1" x14ac:dyDescent="0.3">
      <c r="A2022" s="48" t="s">
        <v>3755</v>
      </c>
    </row>
    <row r="2023" spans="1:1" x14ac:dyDescent="0.3">
      <c r="A2023" s="48" t="s">
        <v>3756</v>
      </c>
    </row>
    <row r="2024" spans="1:1" x14ac:dyDescent="0.3">
      <c r="A2024" s="48" t="s">
        <v>3757</v>
      </c>
    </row>
    <row r="2025" spans="1:1" x14ac:dyDescent="0.3">
      <c r="A2025" s="48" t="s">
        <v>3758</v>
      </c>
    </row>
    <row r="2026" spans="1:1" x14ac:dyDescent="0.3">
      <c r="A2026" s="48" t="s">
        <v>3759</v>
      </c>
    </row>
    <row r="2027" spans="1:1" x14ac:dyDescent="0.3">
      <c r="A2027" s="48" t="s">
        <v>3760</v>
      </c>
    </row>
    <row r="2028" spans="1:1" x14ac:dyDescent="0.3">
      <c r="A2028" s="48" t="s">
        <v>3761</v>
      </c>
    </row>
    <row r="2029" spans="1:1" x14ac:dyDescent="0.3">
      <c r="A2029" s="48" t="s">
        <v>3762</v>
      </c>
    </row>
    <row r="2030" spans="1:1" x14ac:dyDescent="0.3">
      <c r="A2030" s="48" t="s">
        <v>3763</v>
      </c>
    </row>
    <row r="2031" spans="1:1" x14ac:dyDescent="0.3">
      <c r="A2031" s="48" t="s">
        <v>3764</v>
      </c>
    </row>
    <row r="2032" spans="1:1" x14ac:dyDescent="0.3">
      <c r="A2032" s="48" t="s">
        <v>3765</v>
      </c>
    </row>
    <row r="2033" spans="1:1" x14ac:dyDescent="0.3">
      <c r="A2033" s="48" t="s">
        <v>3766</v>
      </c>
    </row>
    <row r="2034" spans="1:1" x14ac:dyDescent="0.3">
      <c r="A2034" s="48" t="s">
        <v>3767</v>
      </c>
    </row>
    <row r="2035" spans="1:1" x14ac:dyDescent="0.3">
      <c r="A2035" s="48" t="s">
        <v>3768</v>
      </c>
    </row>
    <row r="2036" spans="1:1" x14ac:dyDescent="0.3">
      <c r="A2036" s="48" t="s">
        <v>5076</v>
      </c>
    </row>
    <row r="2037" spans="1:1" x14ac:dyDescent="0.3">
      <c r="A2037" s="48" t="s">
        <v>5077</v>
      </c>
    </row>
    <row r="2038" spans="1:1" x14ac:dyDescent="0.3">
      <c r="A2038" s="48" t="s">
        <v>3769</v>
      </c>
    </row>
    <row r="2039" spans="1:1" x14ac:dyDescent="0.3">
      <c r="A2039" s="48" t="s">
        <v>3770</v>
      </c>
    </row>
    <row r="2040" spans="1:1" x14ac:dyDescent="0.3">
      <c r="A2040" s="48" t="s">
        <v>3771</v>
      </c>
    </row>
    <row r="2041" spans="1:1" x14ac:dyDescent="0.3">
      <c r="A2041" s="48" t="s">
        <v>3772</v>
      </c>
    </row>
    <row r="2042" spans="1:1" x14ac:dyDescent="0.3">
      <c r="A2042" s="48" t="s">
        <v>3773</v>
      </c>
    </row>
    <row r="2043" spans="1:1" x14ac:dyDescent="0.3">
      <c r="A2043" s="48" t="s">
        <v>3774</v>
      </c>
    </row>
    <row r="2044" spans="1:1" x14ac:dyDescent="0.3">
      <c r="A2044" s="48" t="s">
        <v>3775</v>
      </c>
    </row>
    <row r="2045" spans="1:1" x14ac:dyDescent="0.3">
      <c r="A2045" s="48" t="s">
        <v>3776</v>
      </c>
    </row>
    <row r="2046" spans="1:1" x14ac:dyDescent="0.3">
      <c r="A2046" s="48" t="s">
        <v>3777</v>
      </c>
    </row>
    <row r="2047" spans="1:1" x14ac:dyDescent="0.3">
      <c r="A2047" s="48" t="s">
        <v>3778</v>
      </c>
    </row>
    <row r="2048" spans="1:1" x14ac:dyDescent="0.3">
      <c r="A2048" s="48" t="s">
        <v>5078</v>
      </c>
    </row>
    <row r="2049" spans="1:1" x14ac:dyDescent="0.3">
      <c r="A2049" s="48" t="s">
        <v>3779</v>
      </c>
    </row>
    <row r="2050" spans="1:1" x14ac:dyDescent="0.3">
      <c r="A2050" s="48" t="s">
        <v>3780</v>
      </c>
    </row>
    <row r="2051" spans="1:1" x14ac:dyDescent="0.3">
      <c r="A2051" s="48" t="s">
        <v>3781</v>
      </c>
    </row>
    <row r="2052" spans="1:1" x14ac:dyDescent="0.3">
      <c r="A2052" s="48" t="s">
        <v>3782</v>
      </c>
    </row>
    <row r="2053" spans="1:1" x14ac:dyDescent="0.3">
      <c r="A2053" s="48" t="s">
        <v>3783</v>
      </c>
    </row>
    <row r="2054" spans="1:1" x14ac:dyDescent="0.3">
      <c r="A2054" s="48" t="s">
        <v>3784</v>
      </c>
    </row>
    <row r="2055" spans="1:1" x14ac:dyDescent="0.3">
      <c r="A2055" s="48" t="s">
        <v>3785</v>
      </c>
    </row>
    <row r="2056" spans="1:1" x14ac:dyDescent="0.3">
      <c r="A2056" s="48" t="s">
        <v>3786</v>
      </c>
    </row>
    <row r="2057" spans="1:1" x14ac:dyDescent="0.3">
      <c r="A2057" s="48" t="s">
        <v>3787</v>
      </c>
    </row>
    <row r="2058" spans="1:1" x14ac:dyDescent="0.3">
      <c r="A2058" s="48" t="s">
        <v>3788</v>
      </c>
    </row>
    <row r="2059" spans="1:1" x14ac:dyDescent="0.3">
      <c r="A2059" s="48" t="s">
        <v>3789</v>
      </c>
    </row>
    <row r="2060" spans="1:1" x14ac:dyDescent="0.3">
      <c r="A2060" s="48" t="s">
        <v>3790</v>
      </c>
    </row>
    <row r="2061" spans="1:1" x14ac:dyDescent="0.3">
      <c r="A2061" s="48" t="s">
        <v>3791</v>
      </c>
    </row>
    <row r="2062" spans="1:1" x14ac:dyDescent="0.3">
      <c r="A2062" s="48" t="s">
        <v>3792</v>
      </c>
    </row>
    <row r="2063" spans="1:1" x14ac:dyDescent="0.3">
      <c r="A2063" s="48" t="s">
        <v>3793</v>
      </c>
    </row>
    <row r="2064" spans="1:1" x14ac:dyDescent="0.3">
      <c r="A2064" s="48" t="s">
        <v>3794</v>
      </c>
    </row>
    <row r="2065" spans="1:1" x14ac:dyDescent="0.3">
      <c r="A2065" s="48" t="s">
        <v>3795</v>
      </c>
    </row>
    <row r="2066" spans="1:1" x14ac:dyDescent="0.3">
      <c r="A2066" s="48" t="s">
        <v>3796</v>
      </c>
    </row>
    <row r="2067" spans="1:1" x14ac:dyDescent="0.3">
      <c r="A2067" s="48" t="s">
        <v>3797</v>
      </c>
    </row>
    <row r="2068" spans="1:1" x14ac:dyDescent="0.3">
      <c r="A2068" s="48" t="s">
        <v>3798</v>
      </c>
    </row>
    <row r="2069" spans="1:1" x14ac:dyDescent="0.3">
      <c r="A2069" s="48" t="s">
        <v>3799</v>
      </c>
    </row>
    <row r="2070" spans="1:1" x14ac:dyDescent="0.3">
      <c r="A2070" s="48" t="s">
        <v>3800</v>
      </c>
    </row>
    <row r="2071" spans="1:1" x14ac:dyDescent="0.3">
      <c r="A2071" s="48" t="s">
        <v>3801</v>
      </c>
    </row>
    <row r="2072" spans="1:1" x14ac:dyDescent="0.3">
      <c r="A2072" s="48" t="s">
        <v>3802</v>
      </c>
    </row>
    <row r="2073" spans="1:1" x14ac:dyDescent="0.3">
      <c r="A2073" s="48" t="s">
        <v>3803</v>
      </c>
    </row>
    <row r="2074" spans="1:1" x14ac:dyDescent="0.3">
      <c r="A2074" s="48" t="s">
        <v>3804</v>
      </c>
    </row>
    <row r="2075" spans="1:1" x14ac:dyDescent="0.3">
      <c r="A2075" s="48" t="s">
        <v>3805</v>
      </c>
    </row>
    <row r="2076" spans="1:1" x14ac:dyDescent="0.3">
      <c r="A2076" s="48" t="s">
        <v>3806</v>
      </c>
    </row>
    <row r="2077" spans="1:1" x14ac:dyDescent="0.3">
      <c r="A2077" s="48" t="s">
        <v>3807</v>
      </c>
    </row>
    <row r="2078" spans="1:1" x14ac:dyDescent="0.3">
      <c r="A2078" s="48" t="s">
        <v>3808</v>
      </c>
    </row>
    <row r="2079" spans="1:1" x14ac:dyDescent="0.3">
      <c r="A2079" s="48" t="s">
        <v>3809</v>
      </c>
    </row>
    <row r="2080" spans="1:1" x14ac:dyDescent="0.3">
      <c r="A2080" s="48" t="s">
        <v>3810</v>
      </c>
    </row>
    <row r="2081" spans="1:1" x14ac:dyDescent="0.3">
      <c r="A2081" s="48" t="s">
        <v>3811</v>
      </c>
    </row>
    <row r="2082" spans="1:1" x14ac:dyDescent="0.3">
      <c r="A2082" s="48" t="s">
        <v>3812</v>
      </c>
    </row>
    <row r="2083" spans="1:1" x14ac:dyDescent="0.3">
      <c r="A2083" s="48" t="s">
        <v>3813</v>
      </c>
    </row>
    <row r="2084" spans="1:1" x14ac:dyDescent="0.3">
      <c r="A2084" s="48" t="s">
        <v>3814</v>
      </c>
    </row>
    <row r="2085" spans="1:1" x14ac:dyDescent="0.3">
      <c r="A2085" s="48" t="s">
        <v>3815</v>
      </c>
    </row>
    <row r="2086" spans="1:1" x14ac:dyDescent="0.3">
      <c r="A2086" s="48" t="s">
        <v>3816</v>
      </c>
    </row>
    <row r="2087" spans="1:1" x14ac:dyDescent="0.3">
      <c r="A2087" s="48" t="s">
        <v>3817</v>
      </c>
    </row>
    <row r="2088" spans="1:1" x14ac:dyDescent="0.3">
      <c r="A2088" s="48" t="s">
        <v>3818</v>
      </c>
    </row>
    <row r="2089" spans="1:1" x14ac:dyDescent="0.3">
      <c r="A2089" s="48" t="s">
        <v>3819</v>
      </c>
    </row>
    <row r="2090" spans="1:1" x14ac:dyDescent="0.3">
      <c r="A2090" s="48" t="s">
        <v>3820</v>
      </c>
    </row>
    <row r="2091" spans="1:1" x14ac:dyDescent="0.3">
      <c r="A2091" s="48" t="s">
        <v>3821</v>
      </c>
    </row>
    <row r="2092" spans="1:1" x14ac:dyDescent="0.3">
      <c r="A2092" s="48" t="s">
        <v>3822</v>
      </c>
    </row>
    <row r="2093" spans="1:1" x14ac:dyDescent="0.3">
      <c r="A2093" s="48" t="s">
        <v>3823</v>
      </c>
    </row>
    <row r="2094" spans="1:1" x14ac:dyDescent="0.3">
      <c r="A2094" s="48" t="s">
        <v>3824</v>
      </c>
    </row>
    <row r="2095" spans="1:1" x14ac:dyDescent="0.3">
      <c r="A2095" s="48" t="s">
        <v>3825</v>
      </c>
    </row>
    <row r="2096" spans="1:1" x14ac:dyDescent="0.3">
      <c r="A2096" s="48" t="s">
        <v>3826</v>
      </c>
    </row>
    <row r="2097" spans="1:1" x14ac:dyDescent="0.3">
      <c r="A2097" s="48" t="s">
        <v>3827</v>
      </c>
    </row>
    <row r="2098" spans="1:1" x14ac:dyDescent="0.3">
      <c r="A2098" s="48" t="s">
        <v>3828</v>
      </c>
    </row>
    <row r="2099" spans="1:1" x14ac:dyDescent="0.3">
      <c r="A2099" s="48" t="s">
        <v>3829</v>
      </c>
    </row>
    <row r="2100" spans="1:1" x14ac:dyDescent="0.3">
      <c r="A2100" s="48" t="s">
        <v>3830</v>
      </c>
    </row>
    <row r="2101" spans="1:1" x14ac:dyDescent="0.3">
      <c r="A2101" s="48" t="s">
        <v>3831</v>
      </c>
    </row>
    <row r="2102" spans="1:1" x14ac:dyDescent="0.3">
      <c r="A2102" s="48" t="s">
        <v>3832</v>
      </c>
    </row>
    <row r="2103" spans="1:1" x14ac:dyDescent="0.3">
      <c r="A2103" s="48" t="s">
        <v>3833</v>
      </c>
    </row>
    <row r="2104" spans="1:1" x14ac:dyDescent="0.3">
      <c r="A2104" s="48" t="s">
        <v>3834</v>
      </c>
    </row>
    <row r="2105" spans="1:1" x14ac:dyDescent="0.3">
      <c r="A2105" s="48" t="s">
        <v>3835</v>
      </c>
    </row>
    <row r="2106" spans="1:1" x14ac:dyDescent="0.3">
      <c r="A2106" s="48" t="s">
        <v>3836</v>
      </c>
    </row>
    <row r="2107" spans="1:1" x14ac:dyDescent="0.3">
      <c r="A2107" s="48" t="s">
        <v>3837</v>
      </c>
    </row>
    <row r="2108" spans="1:1" x14ac:dyDescent="0.3">
      <c r="A2108" s="48" t="s">
        <v>3838</v>
      </c>
    </row>
    <row r="2109" spans="1:1" x14ac:dyDescent="0.3">
      <c r="A2109" s="48" t="s">
        <v>3839</v>
      </c>
    </row>
    <row r="2110" spans="1:1" x14ac:dyDescent="0.3">
      <c r="A2110" s="48" t="s">
        <v>3840</v>
      </c>
    </row>
    <row r="2111" spans="1:1" x14ac:dyDescent="0.3">
      <c r="A2111" s="48" t="s">
        <v>3841</v>
      </c>
    </row>
    <row r="2112" spans="1:1" x14ac:dyDescent="0.3">
      <c r="A2112" s="48" t="s">
        <v>3842</v>
      </c>
    </row>
    <row r="2113" spans="1:1" x14ac:dyDescent="0.3">
      <c r="A2113" s="48" t="s">
        <v>3843</v>
      </c>
    </row>
    <row r="2114" spans="1:1" x14ac:dyDescent="0.3">
      <c r="A2114" s="48" t="s">
        <v>3844</v>
      </c>
    </row>
    <row r="2115" spans="1:1" x14ac:dyDescent="0.3">
      <c r="A2115" s="48" t="s">
        <v>3845</v>
      </c>
    </row>
    <row r="2116" spans="1:1" x14ac:dyDescent="0.3">
      <c r="A2116" s="48" t="s">
        <v>3846</v>
      </c>
    </row>
    <row r="2117" spans="1:1" x14ac:dyDescent="0.3">
      <c r="A2117" s="48" t="s">
        <v>3847</v>
      </c>
    </row>
    <row r="2118" spans="1:1" x14ac:dyDescent="0.3">
      <c r="A2118" s="48" t="s">
        <v>3848</v>
      </c>
    </row>
    <row r="2119" spans="1:1" x14ac:dyDescent="0.3">
      <c r="A2119" s="48" t="s">
        <v>3849</v>
      </c>
    </row>
    <row r="2120" spans="1:1" x14ac:dyDescent="0.3">
      <c r="A2120" s="48" t="s">
        <v>3850</v>
      </c>
    </row>
    <row r="2121" spans="1:1" x14ac:dyDescent="0.3">
      <c r="A2121" s="48" t="s">
        <v>3851</v>
      </c>
    </row>
    <row r="2122" spans="1:1" x14ac:dyDescent="0.3">
      <c r="A2122" s="48" t="s">
        <v>3852</v>
      </c>
    </row>
    <row r="2123" spans="1:1" x14ac:dyDescent="0.3">
      <c r="A2123" s="48" t="s">
        <v>3853</v>
      </c>
    </row>
    <row r="2124" spans="1:1" x14ac:dyDescent="0.3">
      <c r="A2124" s="48" t="s">
        <v>3854</v>
      </c>
    </row>
    <row r="2125" spans="1:1" x14ac:dyDescent="0.3">
      <c r="A2125" s="48" t="s">
        <v>3855</v>
      </c>
    </row>
    <row r="2126" spans="1:1" x14ac:dyDescent="0.3">
      <c r="A2126" s="48" t="s">
        <v>3856</v>
      </c>
    </row>
    <row r="2127" spans="1:1" x14ac:dyDescent="0.3">
      <c r="A2127" s="48" t="s">
        <v>3857</v>
      </c>
    </row>
    <row r="2128" spans="1:1" x14ac:dyDescent="0.3">
      <c r="A2128" s="48" t="s">
        <v>3858</v>
      </c>
    </row>
    <row r="2129" spans="1:1" x14ac:dyDescent="0.3">
      <c r="A2129" s="48" t="s">
        <v>3859</v>
      </c>
    </row>
    <row r="2130" spans="1:1" x14ac:dyDescent="0.3">
      <c r="A2130" s="48" t="s">
        <v>3860</v>
      </c>
    </row>
    <row r="2131" spans="1:1" x14ac:dyDescent="0.3">
      <c r="A2131" s="48" t="s">
        <v>3861</v>
      </c>
    </row>
    <row r="2132" spans="1:1" x14ac:dyDescent="0.3">
      <c r="A2132" s="48" t="s">
        <v>3862</v>
      </c>
    </row>
    <row r="2133" spans="1:1" x14ac:dyDescent="0.3">
      <c r="A2133" s="48" t="s">
        <v>3863</v>
      </c>
    </row>
    <row r="2134" spans="1:1" x14ac:dyDescent="0.3">
      <c r="A2134" s="48" t="s">
        <v>5079</v>
      </c>
    </row>
    <row r="2135" spans="1:1" x14ac:dyDescent="0.3">
      <c r="A2135" s="48" t="s">
        <v>3864</v>
      </c>
    </row>
    <row r="2136" spans="1:1" x14ac:dyDescent="0.3">
      <c r="A2136" s="48" t="s">
        <v>3865</v>
      </c>
    </row>
    <row r="2137" spans="1:1" x14ac:dyDescent="0.3">
      <c r="A2137" s="48" t="s">
        <v>3866</v>
      </c>
    </row>
    <row r="2138" spans="1:1" x14ac:dyDescent="0.3">
      <c r="A2138" s="48" t="s">
        <v>3867</v>
      </c>
    </row>
    <row r="2139" spans="1:1" x14ac:dyDescent="0.3">
      <c r="A2139" s="48" t="s">
        <v>3868</v>
      </c>
    </row>
    <row r="2140" spans="1:1" x14ac:dyDescent="0.3">
      <c r="A2140" s="48" t="s">
        <v>3869</v>
      </c>
    </row>
    <row r="2141" spans="1:1" x14ac:dyDescent="0.3">
      <c r="A2141" s="48" t="s">
        <v>5080</v>
      </c>
    </row>
    <row r="2142" spans="1:1" x14ac:dyDescent="0.3">
      <c r="A2142" s="48" t="s">
        <v>5081</v>
      </c>
    </row>
    <row r="2143" spans="1:1" x14ac:dyDescent="0.3">
      <c r="A2143" s="48" t="s">
        <v>3870</v>
      </c>
    </row>
    <row r="2144" spans="1:1" x14ac:dyDescent="0.3">
      <c r="A2144" s="48" t="s">
        <v>3871</v>
      </c>
    </row>
    <row r="2145" spans="1:1" x14ac:dyDescent="0.3">
      <c r="A2145" s="48" t="s">
        <v>3872</v>
      </c>
    </row>
    <row r="2146" spans="1:1" x14ac:dyDescent="0.3">
      <c r="A2146" s="48" t="s">
        <v>3873</v>
      </c>
    </row>
    <row r="2147" spans="1:1" x14ac:dyDescent="0.3">
      <c r="A2147" s="48" t="s">
        <v>3874</v>
      </c>
    </row>
    <row r="2148" spans="1:1" x14ac:dyDescent="0.3">
      <c r="A2148" s="48" t="s">
        <v>3875</v>
      </c>
    </row>
    <row r="2149" spans="1:1" x14ac:dyDescent="0.3">
      <c r="A2149" s="48" t="s">
        <v>3876</v>
      </c>
    </row>
    <row r="2150" spans="1:1" x14ac:dyDescent="0.3">
      <c r="A2150" s="48" t="s">
        <v>3877</v>
      </c>
    </row>
    <row r="2151" spans="1:1" x14ac:dyDescent="0.3">
      <c r="A2151" s="48" t="s">
        <v>3878</v>
      </c>
    </row>
    <row r="2152" spans="1:1" x14ac:dyDescent="0.3">
      <c r="A2152" s="48" t="s">
        <v>3879</v>
      </c>
    </row>
    <row r="2153" spans="1:1" x14ac:dyDescent="0.3">
      <c r="A2153" s="48" t="s">
        <v>3880</v>
      </c>
    </row>
    <row r="2154" spans="1:1" x14ac:dyDescent="0.3">
      <c r="A2154" s="48" t="s">
        <v>3881</v>
      </c>
    </row>
    <row r="2155" spans="1:1" x14ac:dyDescent="0.3">
      <c r="A2155" s="48" t="s">
        <v>3882</v>
      </c>
    </row>
    <row r="2156" spans="1:1" x14ac:dyDescent="0.3">
      <c r="A2156" s="48" t="s">
        <v>3883</v>
      </c>
    </row>
    <row r="2157" spans="1:1" x14ac:dyDescent="0.3">
      <c r="A2157" s="48" t="s">
        <v>3884</v>
      </c>
    </row>
    <row r="2158" spans="1:1" x14ac:dyDescent="0.3">
      <c r="A2158" s="48" t="s">
        <v>3885</v>
      </c>
    </row>
    <row r="2159" spans="1:1" x14ac:dyDescent="0.3">
      <c r="A2159" s="48" t="s">
        <v>3886</v>
      </c>
    </row>
    <row r="2160" spans="1:1" x14ac:dyDescent="0.3">
      <c r="A2160" s="48" t="s">
        <v>3887</v>
      </c>
    </row>
    <row r="2161" spans="1:1" x14ac:dyDescent="0.3">
      <c r="A2161" s="48" t="s">
        <v>3888</v>
      </c>
    </row>
    <row r="2162" spans="1:1" x14ac:dyDescent="0.3">
      <c r="A2162" s="48" t="s">
        <v>5082</v>
      </c>
    </row>
    <row r="2163" spans="1:1" x14ac:dyDescent="0.3">
      <c r="A2163" s="48" t="s">
        <v>3889</v>
      </c>
    </row>
    <row r="2164" spans="1:1" x14ac:dyDescent="0.3">
      <c r="A2164" s="48" t="s">
        <v>3890</v>
      </c>
    </row>
    <row r="2165" spans="1:1" x14ac:dyDescent="0.3">
      <c r="A2165" s="48" t="s">
        <v>3891</v>
      </c>
    </row>
    <row r="2166" spans="1:1" x14ac:dyDescent="0.3">
      <c r="A2166" s="48" t="s">
        <v>3892</v>
      </c>
    </row>
    <row r="2167" spans="1:1" x14ac:dyDescent="0.3">
      <c r="A2167" s="48" t="s">
        <v>3893</v>
      </c>
    </row>
    <row r="2168" spans="1:1" x14ac:dyDescent="0.3">
      <c r="A2168" s="48" t="s">
        <v>3894</v>
      </c>
    </row>
    <row r="2169" spans="1:1" x14ac:dyDescent="0.3">
      <c r="A2169" s="48" t="s">
        <v>5083</v>
      </c>
    </row>
    <row r="2170" spans="1:1" x14ac:dyDescent="0.3">
      <c r="A2170" s="48" t="s">
        <v>3895</v>
      </c>
    </row>
    <row r="2171" spans="1:1" x14ac:dyDescent="0.3">
      <c r="A2171" s="48" t="s">
        <v>3896</v>
      </c>
    </row>
    <row r="2172" spans="1:1" x14ac:dyDescent="0.3">
      <c r="A2172" s="48" t="s">
        <v>3897</v>
      </c>
    </row>
    <row r="2173" spans="1:1" x14ac:dyDescent="0.3">
      <c r="A2173" s="48" t="s">
        <v>3898</v>
      </c>
    </row>
    <row r="2174" spans="1:1" x14ac:dyDescent="0.3">
      <c r="A2174" s="48" t="s">
        <v>3899</v>
      </c>
    </row>
    <row r="2175" spans="1:1" x14ac:dyDescent="0.3">
      <c r="A2175" s="48" t="s">
        <v>3900</v>
      </c>
    </row>
    <row r="2176" spans="1:1" x14ac:dyDescent="0.3">
      <c r="A2176" s="48" t="s">
        <v>3901</v>
      </c>
    </row>
    <row r="2177" spans="1:1" x14ac:dyDescent="0.3">
      <c r="A2177" s="48" t="s">
        <v>3902</v>
      </c>
    </row>
    <row r="2178" spans="1:1" x14ac:dyDescent="0.3">
      <c r="A2178" s="48" t="s">
        <v>3903</v>
      </c>
    </row>
    <row r="2179" spans="1:1" x14ac:dyDescent="0.3">
      <c r="A2179" s="48" t="s">
        <v>3904</v>
      </c>
    </row>
    <row r="2180" spans="1:1" x14ac:dyDescent="0.3">
      <c r="A2180" s="48" t="s">
        <v>5084</v>
      </c>
    </row>
    <row r="2181" spans="1:1" x14ac:dyDescent="0.3">
      <c r="A2181" s="48" t="s">
        <v>3905</v>
      </c>
    </row>
    <row r="2182" spans="1:1" x14ac:dyDescent="0.3">
      <c r="A2182" s="48" t="s">
        <v>3906</v>
      </c>
    </row>
    <row r="2183" spans="1:1" x14ac:dyDescent="0.3">
      <c r="A2183" s="48" t="s">
        <v>5085</v>
      </c>
    </row>
    <row r="2184" spans="1:1" x14ac:dyDescent="0.3">
      <c r="A2184" s="48" t="s">
        <v>3907</v>
      </c>
    </row>
    <row r="2185" spans="1:1" x14ac:dyDescent="0.3">
      <c r="A2185" s="48" t="s">
        <v>3908</v>
      </c>
    </row>
    <row r="2186" spans="1:1" x14ac:dyDescent="0.3">
      <c r="A2186" s="48" t="s">
        <v>3911</v>
      </c>
    </row>
    <row r="2187" spans="1:1" x14ac:dyDescent="0.3">
      <c r="A2187" s="48" t="s">
        <v>3909</v>
      </c>
    </row>
    <row r="2188" spans="1:1" x14ac:dyDescent="0.3">
      <c r="A2188" s="48" t="s">
        <v>3910</v>
      </c>
    </row>
    <row r="2189" spans="1:1" x14ac:dyDescent="0.3">
      <c r="A2189" s="48" t="s">
        <v>5086</v>
      </c>
    </row>
    <row r="2190" spans="1:1" x14ac:dyDescent="0.3">
      <c r="A2190" s="48" t="s">
        <v>3912</v>
      </c>
    </row>
    <row r="2191" spans="1:1" x14ac:dyDescent="0.3">
      <c r="A2191" s="48" t="s">
        <v>3913</v>
      </c>
    </row>
    <row r="2192" spans="1:1" x14ac:dyDescent="0.3">
      <c r="A2192" s="48" t="s">
        <v>3914</v>
      </c>
    </row>
    <row r="2193" spans="1:1" x14ac:dyDescent="0.3">
      <c r="A2193" s="48" t="s">
        <v>3915</v>
      </c>
    </row>
    <row r="2194" spans="1:1" x14ac:dyDescent="0.3">
      <c r="A2194" s="48" t="s">
        <v>3916</v>
      </c>
    </row>
    <row r="2195" spans="1:1" x14ac:dyDescent="0.3">
      <c r="A2195" s="48" t="s">
        <v>3917</v>
      </c>
    </row>
    <row r="2196" spans="1:1" x14ac:dyDescent="0.3">
      <c r="A2196" s="48" t="s">
        <v>3918</v>
      </c>
    </row>
    <row r="2197" spans="1:1" x14ac:dyDescent="0.3">
      <c r="A2197" s="48" t="s">
        <v>3919</v>
      </c>
    </row>
    <row r="2198" spans="1:1" x14ac:dyDescent="0.3">
      <c r="A2198" s="48" t="s">
        <v>5087</v>
      </c>
    </row>
    <row r="2199" spans="1:1" x14ac:dyDescent="0.3">
      <c r="A2199" s="48" t="s">
        <v>3920</v>
      </c>
    </row>
    <row r="2200" spans="1:1" x14ac:dyDescent="0.3">
      <c r="A2200" s="48" t="s">
        <v>3921</v>
      </c>
    </row>
    <row r="2201" spans="1:1" x14ac:dyDescent="0.3">
      <c r="A2201" s="48" t="s">
        <v>3922</v>
      </c>
    </row>
    <row r="2202" spans="1:1" x14ac:dyDescent="0.3">
      <c r="A2202" s="48" t="s">
        <v>3923</v>
      </c>
    </row>
    <row r="2203" spans="1:1" x14ac:dyDescent="0.3">
      <c r="A2203" s="48" t="s">
        <v>5088</v>
      </c>
    </row>
    <row r="2204" spans="1:1" x14ac:dyDescent="0.3">
      <c r="A2204" s="48" t="s">
        <v>5089</v>
      </c>
    </row>
    <row r="2205" spans="1:1" x14ac:dyDescent="0.3">
      <c r="A2205" s="48" t="s">
        <v>5090</v>
      </c>
    </row>
    <row r="2206" spans="1:1" x14ac:dyDescent="0.3">
      <c r="A2206" s="48" t="s">
        <v>3924</v>
      </c>
    </row>
    <row r="2207" spans="1:1" x14ac:dyDescent="0.3">
      <c r="A2207" s="48" t="s">
        <v>3925</v>
      </c>
    </row>
    <row r="2208" spans="1:1" x14ac:dyDescent="0.3">
      <c r="A2208" s="48" t="s">
        <v>3926</v>
      </c>
    </row>
    <row r="2209" spans="1:1" x14ac:dyDescent="0.3">
      <c r="A2209" s="48" t="s">
        <v>5091</v>
      </c>
    </row>
    <row r="2210" spans="1:1" x14ac:dyDescent="0.3">
      <c r="A2210" s="48" t="s">
        <v>3927</v>
      </c>
    </row>
    <row r="2211" spans="1:1" x14ac:dyDescent="0.3">
      <c r="A2211" s="48" t="s">
        <v>3928</v>
      </c>
    </row>
    <row r="2212" spans="1:1" x14ac:dyDescent="0.3">
      <c r="A2212" s="48" t="s">
        <v>3929</v>
      </c>
    </row>
    <row r="2213" spans="1:1" x14ac:dyDescent="0.3">
      <c r="A2213" s="48" t="s">
        <v>5092</v>
      </c>
    </row>
    <row r="2214" spans="1:1" x14ac:dyDescent="0.3">
      <c r="A2214" s="48" t="s">
        <v>5093</v>
      </c>
    </row>
    <row r="2215" spans="1:1" x14ac:dyDescent="0.3">
      <c r="A2215" s="48" t="s">
        <v>3930</v>
      </c>
    </row>
    <row r="2216" spans="1:1" x14ac:dyDescent="0.3">
      <c r="A2216" s="48" t="s">
        <v>3931</v>
      </c>
    </row>
    <row r="2217" spans="1:1" x14ac:dyDescent="0.3">
      <c r="A2217" s="48" t="s">
        <v>3932</v>
      </c>
    </row>
    <row r="2218" spans="1:1" x14ac:dyDescent="0.3">
      <c r="A2218" s="48" t="s">
        <v>3933</v>
      </c>
    </row>
    <row r="2219" spans="1:1" x14ac:dyDescent="0.3">
      <c r="A2219" s="48" t="s">
        <v>3934</v>
      </c>
    </row>
    <row r="2220" spans="1:1" x14ac:dyDescent="0.3">
      <c r="A2220" s="48" t="s">
        <v>3935</v>
      </c>
    </row>
    <row r="2221" spans="1:1" x14ac:dyDescent="0.3">
      <c r="A2221" s="48" t="s">
        <v>3936</v>
      </c>
    </row>
    <row r="2222" spans="1:1" x14ac:dyDescent="0.3">
      <c r="A2222" s="48" t="s">
        <v>3937</v>
      </c>
    </row>
    <row r="2223" spans="1:1" x14ac:dyDescent="0.3">
      <c r="A2223" s="48" t="s">
        <v>3938</v>
      </c>
    </row>
    <row r="2224" spans="1:1" x14ac:dyDescent="0.3">
      <c r="A2224" s="48" t="s">
        <v>3939</v>
      </c>
    </row>
    <row r="2225" spans="1:1" x14ac:dyDescent="0.3">
      <c r="A2225" s="48" t="s">
        <v>3940</v>
      </c>
    </row>
    <row r="2226" spans="1:1" x14ac:dyDescent="0.3">
      <c r="A2226" s="48" t="s">
        <v>3941</v>
      </c>
    </row>
    <row r="2227" spans="1:1" x14ac:dyDescent="0.3">
      <c r="A2227" s="48" t="s">
        <v>3942</v>
      </c>
    </row>
    <row r="2228" spans="1:1" x14ac:dyDescent="0.3">
      <c r="A2228" s="48" t="s">
        <v>3943</v>
      </c>
    </row>
    <row r="2229" spans="1:1" x14ac:dyDescent="0.3">
      <c r="A2229" s="48" t="s">
        <v>3944</v>
      </c>
    </row>
    <row r="2230" spans="1:1" x14ac:dyDescent="0.3">
      <c r="A2230" s="48" t="s">
        <v>3945</v>
      </c>
    </row>
    <row r="2231" spans="1:1" x14ac:dyDescent="0.3">
      <c r="A2231" s="48" t="s">
        <v>3946</v>
      </c>
    </row>
    <row r="2232" spans="1:1" x14ac:dyDescent="0.3">
      <c r="A2232" s="48" t="s">
        <v>3947</v>
      </c>
    </row>
    <row r="2233" spans="1:1" x14ac:dyDescent="0.3">
      <c r="A2233" s="48" t="s">
        <v>3948</v>
      </c>
    </row>
    <row r="2234" spans="1:1" x14ac:dyDescent="0.3">
      <c r="A2234" s="48" t="s">
        <v>3949</v>
      </c>
    </row>
    <row r="2235" spans="1:1" x14ac:dyDescent="0.3">
      <c r="A2235" s="48" t="s">
        <v>3950</v>
      </c>
    </row>
    <row r="2236" spans="1:1" x14ac:dyDescent="0.3">
      <c r="A2236" s="48" t="s">
        <v>3951</v>
      </c>
    </row>
    <row r="2237" spans="1:1" x14ac:dyDescent="0.3">
      <c r="A2237" s="48" t="s">
        <v>3952</v>
      </c>
    </row>
    <row r="2238" spans="1:1" x14ac:dyDescent="0.3">
      <c r="A2238" s="48" t="s">
        <v>3953</v>
      </c>
    </row>
    <row r="2239" spans="1:1" x14ac:dyDescent="0.3">
      <c r="A2239" s="48" t="s">
        <v>3954</v>
      </c>
    </row>
    <row r="2240" spans="1:1" x14ac:dyDescent="0.3">
      <c r="A2240" s="48" t="s">
        <v>3955</v>
      </c>
    </row>
    <row r="2241" spans="1:1" x14ac:dyDescent="0.3">
      <c r="A2241" s="48" t="s">
        <v>3956</v>
      </c>
    </row>
    <row r="2242" spans="1:1" x14ac:dyDescent="0.3">
      <c r="A2242" s="48" t="s">
        <v>3957</v>
      </c>
    </row>
    <row r="2243" spans="1:1" x14ac:dyDescent="0.3">
      <c r="A2243" s="48" t="s">
        <v>3958</v>
      </c>
    </row>
    <row r="2244" spans="1:1" x14ac:dyDescent="0.3">
      <c r="A2244" s="48" t="s">
        <v>3959</v>
      </c>
    </row>
    <row r="2245" spans="1:1" x14ac:dyDescent="0.3">
      <c r="A2245" s="48" t="s">
        <v>3960</v>
      </c>
    </row>
    <row r="2246" spans="1:1" x14ac:dyDescent="0.3">
      <c r="A2246" s="48" t="s">
        <v>3961</v>
      </c>
    </row>
    <row r="2247" spans="1:1" x14ac:dyDescent="0.3">
      <c r="A2247" s="48" t="s">
        <v>3962</v>
      </c>
    </row>
    <row r="2248" spans="1:1" x14ac:dyDescent="0.3">
      <c r="A2248" s="48" t="s">
        <v>5094</v>
      </c>
    </row>
    <row r="2249" spans="1:1" x14ac:dyDescent="0.3">
      <c r="A2249" s="48" t="s">
        <v>3963</v>
      </c>
    </row>
    <row r="2250" spans="1:1" x14ac:dyDescent="0.3">
      <c r="A2250" s="48" t="s">
        <v>5095</v>
      </c>
    </row>
    <row r="2251" spans="1:1" x14ac:dyDescent="0.3">
      <c r="A2251" s="48" t="s">
        <v>3964</v>
      </c>
    </row>
    <row r="2252" spans="1:1" x14ac:dyDescent="0.3">
      <c r="A2252" s="48" t="s">
        <v>3965</v>
      </c>
    </row>
    <row r="2253" spans="1:1" x14ac:dyDescent="0.3">
      <c r="A2253" s="48" t="s">
        <v>3966</v>
      </c>
    </row>
    <row r="2254" spans="1:1" x14ac:dyDescent="0.3">
      <c r="A2254" s="48" t="s">
        <v>3967</v>
      </c>
    </row>
    <row r="2255" spans="1:1" x14ac:dyDescent="0.3">
      <c r="A2255" s="48" t="s">
        <v>3968</v>
      </c>
    </row>
    <row r="2256" spans="1:1" x14ac:dyDescent="0.3">
      <c r="A2256" s="48" t="s">
        <v>3969</v>
      </c>
    </row>
    <row r="2257" spans="1:1" x14ac:dyDescent="0.3">
      <c r="A2257" s="48" t="s">
        <v>3970</v>
      </c>
    </row>
    <row r="2258" spans="1:1" x14ac:dyDescent="0.3">
      <c r="A2258" s="48" t="s">
        <v>3971</v>
      </c>
    </row>
    <row r="2259" spans="1:1" x14ac:dyDescent="0.3">
      <c r="A2259" s="48" t="s">
        <v>3972</v>
      </c>
    </row>
    <row r="2260" spans="1:1" x14ac:dyDescent="0.3">
      <c r="A2260" s="48" t="s">
        <v>3973</v>
      </c>
    </row>
    <row r="2261" spans="1:1" x14ac:dyDescent="0.3">
      <c r="A2261" s="48" t="s">
        <v>5096</v>
      </c>
    </row>
    <row r="2262" spans="1:1" x14ac:dyDescent="0.3">
      <c r="A2262" s="48" t="s">
        <v>3974</v>
      </c>
    </row>
    <row r="2263" spans="1:1" x14ac:dyDescent="0.3">
      <c r="A2263" s="48" t="s">
        <v>3975</v>
      </c>
    </row>
    <row r="2264" spans="1:1" x14ac:dyDescent="0.3">
      <c r="A2264" s="48" t="s">
        <v>3976</v>
      </c>
    </row>
    <row r="2265" spans="1:1" x14ac:dyDescent="0.3">
      <c r="A2265" s="48" t="s">
        <v>3977</v>
      </c>
    </row>
    <row r="2266" spans="1:1" x14ac:dyDescent="0.3">
      <c r="A2266" s="48" t="s">
        <v>3978</v>
      </c>
    </row>
    <row r="2267" spans="1:1" x14ac:dyDescent="0.3">
      <c r="A2267" s="48" t="s">
        <v>3979</v>
      </c>
    </row>
    <row r="2268" spans="1:1" x14ac:dyDescent="0.3">
      <c r="A2268" s="48" t="s">
        <v>5097</v>
      </c>
    </row>
    <row r="2269" spans="1:1" x14ac:dyDescent="0.3">
      <c r="A2269" s="48" t="s">
        <v>5098</v>
      </c>
    </row>
    <row r="2270" spans="1:1" x14ac:dyDescent="0.3">
      <c r="A2270" s="48" t="s">
        <v>3980</v>
      </c>
    </row>
    <row r="2271" spans="1:1" x14ac:dyDescent="0.3">
      <c r="A2271" s="48" t="s">
        <v>5099</v>
      </c>
    </row>
    <row r="2272" spans="1:1" x14ac:dyDescent="0.3">
      <c r="A2272" s="48" t="s">
        <v>3981</v>
      </c>
    </row>
    <row r="2273" spans="1:1" x14ac:dyDescent="0.3">
      <c r="A2273" s="48" t="s">
        <v>3982</v>
      </c>
    </row>
    <row r="2274" spans="1:1" x14ac:dyDescent="0.3">
      <c r="A2274" s="48" t="s">
        <v>5100</v>
      </c>
    </row>
    <row r="2275" spans="1:1" x14ac:dyDescent="0.3">
      <c r="A2275" s="48" t="s">
        <v>3983</v>
      </c>
    </row>
    <row r="2276" spans="1:1" x14ac:dyDescent="0.3">
      <c r="A2276" s="48" t="s">
        <v>3984</v>
      </c>
    </row>
    <row r="2277" spans="1:1" x14ac:dyDescent="0.3">
      <c r="A2277" s="48" t="s">
        <v>3985</v>
      </c>
    </row>
    <row r="2278" spans="1:1" x14ac:dyDescent="0.3">
      <c r="A2278" s="48" t="s">
        <v>3986</v>
      </c>
    </row>
    <row r="2279" spans="1:1" x14ac:dyDescent="0.3">
      <c r="A2279" s="48" t="s">
        <v>3987</v>
      </c>
    </row>
    <row r="2280" spans="1:1" x14ac:dyDescent="0.3">
      <c r="A2280" s="48" t="s">
        <v>3988</v>
      </c>
    </row>
    <row r="2281" spans="1:1" x14ac:dyDescent="0.3">
      <c r="A2281" s="48" t="s">
        <v>3989</v>
      </c>
    </row>
    <row r="2282" spans="1:1" x14ac:dyDescent="0.3">
      <c r="A2282" s="48" t="s">
        <v>3990</v>
      </c>
    </row>
    <row r="2283" spans="1:1" x14ac:dyDescent="0.3">
      <c r="A2283" s="48" t="s">
        <v>3991</v>
      </c>
    </row>
    <row r="2284" spans="1:1" x14ac:dyDescent="0.3">
      <c r="A2284" s="48" t="s">
        <v>3992</v>
      </c>
    </row>
    <row r="2285" spans="1:1" x14ac:dyDescent="0.3">
      <c r="A2285" s="48" t="s">
        <v>3993</v>
      </c>
    </row>
    <row r="2286" spans="1:1" x14ac:dyDescent="0.3">
      <c r="A2286" s="48" t="s">
        <v>3994</v>
      </c>
    </row>
    <row r="2287" spans="1:1" x14ac:dyDescent="0.3">
      <c r="A2287" s="48" t="s">
        <v>3995</v>
      </c>
    </row>
    <row r="2288" spans="1:1" x14ac:dyDescent="0.3">
      <c r="A2288" s="48" t="s">
        <v>3996</v>
      </c>
    </row>
    <row r="2289" spans="1:1" x14ac:dyDescent="0.3">
      <c r="A2289" s="48" t="s">
        <v>3997</v>
      </c>
    </row>
    <row r="2290" spans="1:1" x14ac:dyDescent="0.3">
      <c r="A2290" s="48" t="s">
        <v>3998</v>
      </c>
    </row>
    <row r="2291" spans="1:1" x14ac:dyDescent="0.3">
      <c r="A2291" s="48" t="s">
        <v>3999</v>
      </c>
    </row>
    <row r="2292" spans="1:1" x14ac:dyDescent="0.3">
      <c r="A2292" s="48" t="s">
        <v>4000</v>
      </c>
    </row>
    <row r="2293" spans="1:1" x14ac:dyDescent="0.3">
      <c r="A2293" s="48" t="s">
        <v>4001</v>
      </c>
    </row>
    <row r="2294" spans="1:1" x14ac:dyDescent="0.3">
      <c r="A2294" s="48" t="s">
        <v>4002</v>
      </c>
    </row>
    <row r="2295" spans="1:1" x14ac:dyDescent="0.3">
      <c r="A2295" s="48" t="s">
        <v>4003</v>
      </c>
    </row>
    <row r="2296" spans="1:1" x14ac:dyDescent="0.3">
      <c r="A2296" s="48" t="s">
        <v>4004</v>
      </c>
    </row>
    <row r="2297" spans="1:1" x14ac:dyDescent="0.3">
      <c r="A2297" s="48" t="s">
        <v>4005</v>
      </c>
    </row>
    <row r="2298" spans="1:1" x14ac:dyDescent="0.3">
      <c r="A2298" s="48" t="s">
        <v>4006</v>
      </c>
    </row>
    <row r="2299" spans="1:1" x14ac:dyDescent="0.3">
      <c r="A2299" s="48" t="s">
        <v>4007</v>
      </c>
    </row>
    <row r="2300" spans="1:1" x14ac:dyDescent="0.3">
      <c r="A2300" s="48" t="s">
        <v>4008</v>
      </c>
    </row>
    <row r="2301" spans="1:1" x14ac:dyDescent="0.3">
      <c r="A2301" s="48" t="s">
        <v>4009</v>
      </c>
    </row>
    <row r="2302" spans="1:1" x14ac:dyDescent="0.3">
      <c r="A2302" s="48" t="s">
        <v>4010</v>
      </c>
    </row>
    <row r="2303" spans="1:1" x14ac:dyDescent="0.3">
      <c r="A2303" s="48" t="s">
        <v>4011</v>
      </c>
    </row>
    <row r="2304" spans="1:1" x14ac:dyDescent="0.3">
      <c r="A2304" s="48" t="s">
        <v>4012</v>
      </c>
    </row>
    <row r="2305" spans="1:1" x14ac:dyDescent="0.3">
      <c r="A2305" s="48" t="s">
        <v>4013</v>
      </c>
    </row>
    <row r="2306" spans="1:1" x14ac:dyDescent="0.3">
      <c r="A2306" s="48" t="s">
        <v>4014</v>
      </c>
    </row>
    <row r="2307" spans="1:1" x14ac:dyDescent="0.3">
      <c r="A2307" s="48" t="s">
        <v>5101</v>
      </c>
    </row>
    <row r="2308" spans="1:1" x14ac:dyDescent="0.3">
      <c r="A2308" s="48" t="s">
        <v>4015</v>
      </c>
    </row>
    <row r="2309" spans="1:1" x14ac:dyDescent="0.3">
      <c r="A2309" s="48" t="s">
        <v>4016</v>
      </c>
    </row>
    <row r="2310" spans="1:1" x14ac:dyDescent="0.3">
      <c r="A2310" s="48" t="s">
        <v>4017</v>
      </c>
    </row>
    <row r="2311" spans="1:1" x14ac:dyDescent="0.3">
      <c r="A2311" s="48" t="s">
        <v>4018</v>
      </c>
    </row>
    <row r="2312" spans="1:1" x14ac:dyDescent="0.3">
      <c r="A2312" s="48" t="s">
        <v>4019</v>
      </c>
    </row>
    <row r="2313" spans="1:1" x14ac:dyDescent="0.3">
      <c r="A2313" s="48" t="s">
        <v>5102</v>
      </c>
    </row>
    <row r="2314" spans="1:1" x14ac:dyDescent="0.3">
      <c r="A2314" s="48" t="s">
        <v>4020</v>
      </c>
    </row>
    <row r="2315" spans="1:1" x14ac:dyDescent="0.3">
      <c r="A2315" s="48" t="s">
        <v>4021</v>
      </c>
    </row>
    <row r="2316" spans="1:1" x14ac:dyDescent="0.3">
      <c r="A2316" s="48" t="s">
        <v>4022</v>
      </c>
    </row>
    <row r="2317" spans="1:1" x14ac:dyDescent="0.3">
      <c r="A2317" s="48" t="s">
        <v>4023</v>
      </c>
    </row>
    <row r="2318" spans="1:1" x14ac:dyDescent="0.3">
      <c r="A2318" s="48" t="s">
        <v>4024</v>
      </c>
    </row>
    <row r="2319" spans="1:1" x14ac:dyDescent="0.3">
      <c r="A2319" s="48" t="s">
        <v>4025</v>
      </c>
    </row>
    <row r="2320" spans="1:1" x14ac:dyDescent="0.3">
      <c r="A2320" s="48" t="s">
        <v>5103</v>
      </c>
    </row>
    <row r="2321" spans="1:1" x14ac:dyDescent="0.3">
      <c r="A2321" s="48" t="s">
        <v>4026</v>
      </c>
    </row>
    <row r="2322" spans="1:1" x14ac:dyDescent="0.3">
      <c r="A2322" s="48" t="s">
        <v>4027</v>
      </c>
    </row>
    <row r="2323" spans="1:1" x14ac:dyDescent="0.3">
      <c r="A2323" s="48" t="s">
        <v>4028</v>
      </c>
    </row>
    <row r="2324" spans="1:1" x14ac:dyDescent="0.3">
      <c r="A2324" s="48" t="s">
        <v>4029</v>
      </c>
    </row>
    <row r="2325" spans="1:1" x14ac:dyDescent="0.3">
      <c r="A2325" s="48" t="s">
        <v>4030</v>
      </c>
    </row>
    <row r="2326" spans="1:1" x14ac:dyDescent="0.3">
      <c r="A2326" s="48" t="s">
        <v>5104</v>
      </c>
    </row>
    <row r="2327" spans="1:1" x14ac:dyDescent="0.3">
      <c r="A2327" s="48" t="s">
        <v>5105</v>
      </c>
    </row>
    <row r="2328" spans="1:1" x14ac:dyDescent="0.3">
      <c r="A2328" s="48" t="s">
        <v>4031</v>
      </c>
    </row>
    <row r="2329" spans="1:1" x14ac:dyDescent="0.3">
      <c r="A2329" s="48" t="s">
        <v>4032</v>
      </c>
    </row>
    <row r="2330" spans="1:1" x14ac:dyDescent="0.3">
      <c r="A2330" s="48" t="s">
        <v>4033</v>
      </c>
    </row>
    <row r="2331" spans="1:1" x14ac:dyDescent="0.3">
      <c r="A2331" s="48" t="s">
        <v>4034</v>
      </c>
    </row>
    <row r="2332" spans="1:1" x14ac:dyDescent="0.3">
      <c r="A2332" s="48" t="s">
        <v>5106</v>
      </c>
    </row>
    <row r="2333" spans="1:1" x14ac:dyDescent="0.3">
      <c r="A2333" s="48" t="s">
        <v>4035</v>
      </c>
    </row>
    <row r="2334" spans="1:1" x14ac:dyDescent="0.3">
      <c r="A2334" s="48" t="s">
        <v>5107</v>
      </c>
    </row>
    <row r="2335" spans="1:1" x14ac:dyDescent="0.3">
      <c r="A2335" s="48" t="s">
        <v>4036</v>
      </c>
    </row>
    <row r="2336" spans="1:1" x14ac:dyDescent="0.3">
      <c r="A2336" s="48" t="s">
        <v>5108</v>
      </c>
    </row>
    <row r="2337" spans="1:1" x14ac:dyDescent="0.3">
      <c r="A2337" s="48" t="s">
        <v>4037</v>
      </c>
    </row>
    <row r="2338" spans="1:1" x14ac:dyDescent="0.3">
      <c r="A2338" s="48" t="s">
        <v>4038</v>
      </c>
    </row>
    <row r="2339" spans="1:1" x14ac:dyDescent="0.3">
      <c r="A2339" s="48" t="s">
        <v>4039</v>
      </c>
    </row>
    <row r="2340" spans="1:1" x14ac:dyDescent="0.3">
      <c r="A2340" s="48" t="s">
        <v>4040</v>
      </c>
    </row>
    <row r="2341" spans="1:1" x14ac:dyDescent="0.3">
      <c r="A2341" s="48" t="s">
        <v>4041</v>
      </c>
    </row>
    <row r="2342" spans="1:1" x14ac:dyDescent="0.3">
      <c r="A2342" s="48" t="s">
        <v>4042</v>
      </c>
    </row>
    <row r="2343" spans="1:1" x14ac:dyDescent="0.3">
      <c r="A2343" s="48" t="s">
        <v>4043</v>
      </c>
    </row>
    <row r="2344" spans="1:1" x14ac:dyDescent="0.3">
      <c r="A2344" s="48" t="s">
        <v>4044</v>
      </c>
    </row>
    <row r="2345" spans="1:1" x14ac:dyDescent="0.3">
      <c r="A2345" s="48" t="s">
        <v>5109</v>
      </c>
    </row>
    <row r="2346" spans="1:1" x14ac:dyDescent="0.3">
      <c r="A2346" s="48" t="s">
        <v>4045</v>
      </c>
    </row>
    <row r="2347" spans="1:1" x14ac:dyDescent="0.3">
      <c r="A2347" s="48" t="s">
        <v>4046</v>
      </c>
    </row>
    <row r="2348" spans="1:1" x14ac:dyDescent="0.3">
      <c r="A2348" s="48" t="s">
        <v>4047</v>
      </c>
    </row>
    <row r="2349" spans="1:1" x14ac:dyDescent="0.3">
      <c r="A2349" s="48" t="s">
        <v>4048</v>
      </c>
    </row>
    <row r="2350" spans="1:1" x14ac:dyDescent="0.3">
      <c r="A2350" s="48" t="s">
        <v>4049</v>
      </c>
    </row>
    <row r="2351" spans="1:1" x14ac:dyDescent="0.3">
      <c r="A2351" s="48" t="s">
        <v>4050</v>
      </c>
    </row>
    <row r="2352" spans="1:1" x14ac:dyDescent="0.3">
      <c r="A2352" s="48" t="s">
        <v>4051</v>
      </c>
    </row>
    <row r="2353" spans="1:1" x14ac:dyDescent="0.3">
      <c r="A2353" s="48" t="s">
        <v>5110</v>
      </c>
    </row>
    <row r="2354" spans="1:1" x14ac:dyDescent="0.3">
      <c r="A2354" s="48" t="s">
        <v>4052</v>
      </c>
    </row>
    <row r="2355" spans="1:1" x14ac:dyDescent="0.3">
      <c r="A2355" s="48" t="s">
        <v>4053</v>
      </c>
    </row>
    <row r="2356" spans="1:1" x14ac:dyDescent="0.3">
      <c r="A2356" s="48" t="s">
        <v>4054</v>
      </c>
    </row>
    <row r="2357" spans="1:1" x14ac:dyDescent="0.3">
      <c r="A2357" s="48" t="s">
        <v>4055</v>
      </c>
    </row>
    <row r="2358" spans="1:1" x14ac:dyDescent="0.3">
      <c r="A2358" s="48" t="s">
        <v>4056</v>
      </c>
    </row>
    <row r="2359" spans="1:1" x14ac:dyDescent="0.3">
      <c r="A2359" s="48" t="s">
        <v>4057</v>
      </c>
    </row>
    <row r="2360" spans="1:1" x14ac:dyDescent="0.3">
      <c r="A2360" s="48" t="s">
        <v>4058</v>
      </c>
    </row>
    <row r="2361" spans="1:1" x14ac:dyDescent="0.3">
      <c r="A2361" s="48" t="s">
        <v>5111</v>
      </c>
    </row>
    <row r="2362" spans="1:1" x14ac:dyDescent="0.3">
      <c r="A2362" s="48" t="s">
        <v>4059</v>
      </c>
    </row>
    <row r="2363" spans="1:1" x14ac:dyDescent="0.3">
      <c r="A2363" s="48" t="s">
        <v>4060</v>
      </c>
    </row>
    <row r="2364" spans="1:1" x14ac:dyDescent="0.3">
      <c r="A2364" s="48" t="s">
        <v>4061</v>
      </c>
    </row>
    <row r="2365" spans="1:1" x14ac:dyDescent="0.3">
      <c r="A2365" s="48" t="s">
        <v>4062</v>
      </c>
    </row>
    <row r="2366" spans="1:1" x14ac:dyDescent="0.3">
      <c r="A2366" s="48" t="s">
        <v>4063</v>
      </c>
    </row>
    <row r="2367" spans="1:1" x14ac:dyDescent="0.3">
      <c r="A2367" s="48" t="s">
        <v>4064</v>
      </c>
    </row>
    <row r="2368" spans="1:1" x14ac:dyDescent="0.3">
      <c r="A2368" s="48" t="s">
        <v>4065</v>
      </c>
    </row>
    <row r="2369" spans="1:1" x14ac:dyDescent="0.3">
      <c r="A2369" s="48" t="s">
        <v>4066</v>
      </c>
    </row>
    <row r="2370" spans="1:1" x14ac:dyDescent="0.3">
      <c r="A2370" s="48" t="s">
        <v>4067</v>
      </c>
    </row>
    <row r="2371" spans="1:1" x14ac:dyDescent="0.3">
      <c r="A2371" s="48" t="s">
        <v>4068</v>
      </c>
    </row>
    <row r="2372" spans="1:1" x14ac:dyDescent="0.3">
      <c r="A2372" s="48" t="s">
        <v>4069</v>
      </c>
    </row>
    <row r="2373" spans="1:1" x14ac:dyDescent="0.3">
      <c r="A2373" s="48" t="s">
        <v>4070</v>
      </c>
    </row>
    <row r="2374" spans="1:1" x14ac:dyDescent="0.3">
      <c r="A2374" s="48" t="s">
        <v>4071</v>
      </c>
    </row>
    <row r="2375" spans="1:1" x14ac:dyDescent="0.3">
      <c r="A2375" s="48" t="s">
        <v>5112</v>
      </c>
    </row>
    <row r="2376" spans="1:1" x14ac:dyDescent="0.3">
      <c r="A2376" s="48" t="s">
        <v>4072</v>
      </c>
    </row>
    <row r="2377" spans="1:1" x14ac:dyDescent="0.3">
      <c r="A2377" s="48" t="s">
        <v>4073</v>
      </c>
    </row>
    <row r="2378" spans="1:1" x14ac:dyDescent="0.3">
      <c r="A2378" s="48" t="s">
        <v>4074</v>
      </c>
    </row>
    <row r="2379" spans="1:1" x14ac:dyDescent="0.3">
      <c r="A2379" s="48" t="s">
        <v>4075</v>
      </c>
    </row>
    <row r="2380" spans="1:1" x14ac:dyDescent="0.3">
      <c r="A2380" s="48" t="s">
        <v>4076</v>
      </c>
    </row>
    <row r="2381" spans="1:1" x14ac:dyDescent="0.3">
      <c r="A2381" s="48" t="s">
        <v>4077</v>
      </c>
    </row>
    <row r="2382" spans="1:1" x14ac:dyDescent="0.3">
      <c r="A2382" s="48" t="s">
        <v>4078</v>
      </c>
    </row>
    <row r="2383" spans="1:1" x14ac:dyDescent="0.3">
      <c r="A2383" s="48" t="s">
        <v>4079</v>
      </c>
    </row>
    <row r="2384" spans="1:1" x14ac:dyDescent="0.3">
      <c r="A2384" s="48" t="s">
        <v>4080</v>
      </c>
    </row>
    <row r="2385" spans="1:1" x14ac:dyDescent="0.3">
      <c r="A2385" s="48" t="s">
        <v>4081</v>
      </c>
    </row>
    <row r="2386" spans="1:1" x14ac:dyDescent="0.3">
      <c r="A2386" s="48" t="s">
        <v>4082</v>
      </c>
    </row>
    <row r="2387" spans="1:1" x14ac:dyDescent="0.3">
      <c r="A2387" s="48" t="s">
        <v>4083</v>
      </c>
    </row>
    <row r="2388" spans="1:1" x14ac:dyDescent="0.3">
      <c r="A2388" s="48" t="s">
        <v>4084</v>
      </c>
    </row>
    <row r="2389" spans="1:1" x14ac:dyDescent="0.3">
      <c r="A2389" s="48" t="s">
        <v>4085</v>
      </c>
    </row>
    <row r="2390" spans="1:1" x14ac:dyDescent="0.3">
      <c r="A2390" s="48" t="s">
        <v>4086</v>
      </c>
    </row>
    <row r="2391" spans="1:1" x14ac:dyDescent="0.3">
      <c r="A2391" s="48" t="s">
        <v>4087</v>
      </c>
    </row>
    <row r="2392" spans="1:1" x14ac:dyDescent="0.3">
      <c r="A2392" s="48" t="s">
        <v>4088</v>
      </c>
    </row>
    <row r="2393" spans="1:1" x14ac:dyDescent="0.3">
      <c r="A2393" s="48" t="s">
        <v>4089</v>
      </c>
    </row>
    <row r="2394" spans="1:1" x14ac:dyDescent="0.3">
      <c r="A2394" s="48" t="s">
        <v>4090</v>
      </c>
    </row>
    <row r="2395" spans="1:1" x14ac:dyDescent="0.3">
      <c r="A2395" s="48" t="s">
        <v>4091</v>
      </c>
    </row>
    <row r="2396" spans="1:1" x14ac:dyDescent="0.3">
      <c r="A2396" s="48" t="s">
        <v>4092</v>
      </c>
    </row>
    <row r="2397" spans="1:1" x14ac:dyDescent="0.3">
      <c r="A2397" s="48" t="s">
        <v>4093</v>
      </c>
    </row>
    <row r="2398" spans="1:1" x14ac:dyDescent="0.3">
      <c r="A2398" s="48" t="s">
        <v>5113</v>
      </c>
    </row>
    <row r="2399" spans="1:1" x14ac:dyDescent="0.3">
      <c r="A2399" s="48" t="s">
        <v>4094</v>
      </c>
    </row>
    <row r="2400" spans="1:1" x14ac:dyDescent="0.3">
      <c r="A2400" s="48" t="s">
        <v>4095</v>
      </c>
    </row>
    <row r="2401" spans="1:1" x14ac:dyDescent="0.3">
      <c r="A2401" s="48" t="s">
        <v>5114</v>
      </c>
    </row>
    <row r="2402" spans="1:1" x14ac:dyDescent="0.3">
      <c r="A2402" s="48" t="s">
        <v>4096</v>
      </c>
    </row>
    <row r="2403" spans="1:1" x14ac:dyDescent="0.3">
      <c r="A2403" s="48" t="s">
        <v>4097</v>
      </c>
    </row>
    <row r="2404" spans="1:1" x14ac:dyDescent="0.3">
      <c r="A2404" s="48" t="s">
        <v>4098</v>
      </c>
    </row>
    <row r="2405" spans="1:1" x14ac:dyDescent="0.3">
      <c r="A2405" s="48" t="s">
        <v>4099</v>
      </c>
    </row>
    <row r="2406" spans="1:1" x14ac:dyDescent="0.3">
      <c r="A2406" s="48" t="s">
        <v>4100</v>
      </c>
    </row>
    <row r="2407" spans="1:1" x14ac:dyDescent="0.3">
      <c r="A2407" s="48" t="s">
        <v>5115</v>
      </c>
    </row>
    <row r="2408" spans="1:1" x14ac:dyDescent="0.3">
      <c r="A2408" s="48" t="s">
        <v>4101</v>
      </c>
    </row>
    <row r="2409" spans="1:1" x14ac:dyDescent="0.3">
      <c r="A2409" s="48" t="s">
        <v>4102</v>
      </c>
    </row>
    <row r="2410" spans="1:1" x14ac:dyDescent="0.3">
      <c r="A2410" s="48" t="s">
        <v>4103</v>
      </c>
    </row>
    <row r="2411" spans="1:1" x14ac:dyDescent="0.3">
      <c r="A2411" s="48" t="s">
        <v>4104</v>
      </c>
    </row>
    <row r="2412" spans="1:1" x14ac:dyDescent="0.3">
      <c r="A2412" s="48" t="s">
        <v>5116</v>
      </c>
    </row>
    <row r="2413" spans="1:1" x14ac:dyDescent="0.3">
      <c r="A2413" s="48" t="s">
        <v>4105</v>
      </c>
    </row>
    <row r="2414" spans="1:1" x14ac:dyDescent="0.3">
      <c r="A2414" s="48" t="s">
        <v>4106</v>
      </c>
    </row>
    <row r="2415" spans="1:1" x14ac:dyDescent="0.3">
      <c r="A2415" s="48" t="s">
        <v>4107</v>
      </c>
    </row>
    <row r="2416" spans="1:1" x14ac:dyDescent="0.3">
      <c r="A2416" s="48" t="s">
        <v>4108</v>
      </c>
    </row>
    <row r="2417" spans="1:1" x14ac:dyDescent="0.3">
      <c r="A2417" s="48" t="s">
        <v>4109</v>
      </c>
    </row>
    <row r="2418" spans="1:1" x14ac:dyDescent="0.3">
      <c r="A2418" s="48" t="s">
        <v>5117</v>
      </c>
    </row>
    <row r="2419" spans="1:1" x14ac:dyDescent="0.3">
      <c r="A2419" s="48" t="s">
        <v>4110</v>
      </c>
    </row>
    <row r="2420" spans="1:1" x14ac:dyDescent="0.3">
      <c r="A2420" s="48" t="s">
        <v>4111</v>
      </c>
    </row>
    <row r="2421" spans="1:1" x14ac:dyDescent="0.3">
      <c r="A2421" s="48" t="s">
        <v>4112</v>
      </c>
    </row>
    <row r="2422" spans="1:1" x14ac:dyDescent="0.3">
      <c r="A2422" s="48" t="s">
        <v>4113</v>
      </c>
    </row>
    <row r="2423" spans="1:1" x14ac:dyDescent="0.3">
      <c r="A2423" s="48" t="s">
        <v>4114</v>
      </c>
    </row>
    <row r="2424" spans="1:1" x14ac:dyDescent="0.3">
      <c r="A2424" s="48" t="s">
        <v>4115</v>
      </c>
    </row>
    <row r="2425" spans="1:1" x14ac:dyDescent="0.3">
      <c r="A2425" s="48" t="s">
        <v>4116</v>
      </c>
    </row>
    <row r="2426" spans="1:1" x14ac:dyDescent="0.3">
      <c r="A2426" s="48" t="s">
        <v>4117</v>
      </c>
    </row>
    <row r="2427" spans="1:1" x14ac:dyDescent="0.3">
      <c r="A2427" s="48" t="s">
        <v>4118</v>
      </c>
    </row>
    <row r="2428" spans="1:1" x14ac:dyDescent="0.3">
      <c r="A2428" s="48" t="s">
        <v>4119</v>
      </c>
    </row>
    <row r="2429" spans="1:1" x14ac:dyDescent="0.3">
      <c r="A2429" s="48" t="s">
        <v>4120</v>
      </c>
    </row>
    <row r="2430" spans="1:1" x14ac:dyDescent="0.3">
      <c r="A2430" s="48" t="s">
        <v>4121</v>
      </c>
    </row>
    <row r="2431" spans="1:1" x14ac:dyDescent="0.3">
      <c r="A2431" s="48" t="s">
        <v>4122</v>
      </c>
    </row>
    <row r="2432" spans="1:1" x14ac:dyDescent="0.3">
      <c r="A2432" s="48" t="s">
        <v>5118</v>
      </c>
    </row>
    <row r="2433" spans="1:1" x14ac:dyDescent="0.3">
      <c r="A2433" s="48" t="s">
        <v>4123</v>
      </c>
    </row>
    <row r="2434" spans="1:1" x14ac:dyDescent="0.3">
      <c r="A2434" s="48" t="s">
        <v>4124</v>
      </c>
    </row>
    <row r="2435" spans="1:1" x14ac:dyDescent="0.3">
      <c r="A2435" s="48" t="s">
        <v>4125</v>
      </c>
    </row>
    <row r="2436" spans="1:1" x14ac:dyDescent="0.3">
      <c r="A2436" s="48" t="s">
        <v>4126</v>
      </c>
    </row>
    <row r="2437" spans="1:1" x14ac:dyDescent="0.3">
      <c r="A2437" s="48" t="s">
        <v>4127</v>
      </c>
    </row>
    <row r="2438" spans="1:1" x14ac:dyDescent="0.3">
      <c r="A2438" s="48" t="s">
        <v>4128</v>
      </c>
    </row>
    <row r="2439" spans="1:1" x14ac:dyDescent="0.3">
      <c r="A2439" s="48" t="s">
        <v>4129</v>
      </c>
    </row>
    <row r="2440" spans="1:1" x14ac:dyDescent="0.3">
      <c r="A2440" s="48" t="s">
        <v>4130</v>
      </c>
    </row>
    <row r="2441" spans="1:1" x14ac:dyDescent="0.3">
      <c r="A2441" s="48" t="s">
        <v>4131</v>
      </c>
    </row>
    <row r="2442" spans="1:1" x14ac:dyDescent="0.3">
      <c r="A2442" s="48" t="s">
        <v>4132</v>
      </c>
    </row>
    <row r="2443" spans="1:1" x14ac:dyDescent="0.3">
      <c r="A2443" s="48" t="s">
        <v>4133</v>
      </c>
    </row>
    <row r="2444" spans="1:1" x14ac:dyDescent="0.3">
      <c r="A2444" s="48" t="s">
        <v>4134</v>
      </c>
    </row>
    <row r="2445" spans="1:1" x14ac:dyDescent="0.3">
      <c r="A2445" s="48" t="s">
        <v>4135</v>
      </c>
    </row>
    <row r="2446" spans="1:1" x14ac:dyDescent="0.3">
      <c r="A2446" s="48" t="s">
        <v>4136</v>
      </c>
    </row>
    <row r="2447" spans="1:1" x14ac:dyDescent="0.3">
      <c r="A2447" s="48" t="s">
        <v>4137</v>
      </c>
    </row>
    <row r="2448" spans="1:1" x14ac:dyDescent="0.3">
      <c r="A2448" s="48" t="s">
        <v>4138</v>
      </c>
    </row>
    <row r="2449" spans="1:1" x14ac:dyDescent="0.3">
      <c r="A2449" s="48" t="s">
        <v>4139</v>
      </c>
    </row>
    <row r="2450" spans="1:1" x14ac:dyDescent="0.3">
      <c r="A2450" s="48" t="s">
        <v>4140</v>
      </c>
    </row>
    <row r="2451" spans="1:1" x14ac:dyDescent="0.3">
      <c r="A2451" s="48" t="s">
        <v>4141</v>
      </c>
    </row>
    <row r="2452" spans="1:1" x14ac:dyDescent="0.3">
      <c r="A2452" s="48" t="s">
        <v>4142</v>
      </c>
    </row>
    <row r="2453" spans="1:1" x14ac:dyDescent="0.3">
      <c r="A2453" s="48" t="s">
        <v>4143</v>
      </c>
    </row>
    <row r="2454" spans="1:1" x14ac:dyDescent="0.3">
      <c r="A2454" s="48" t="s">
        <v>4144</v>
      </c>
    </row>
    <row r="2455" spans="1:1" x14ac:dyDescent="0.3">
      <c r="A2455" s="48" t="s">
        <v>4145</v>
      </c>
    </row>
    <row r="2456" spans="1:1" x14ac:dyDescent="0.3">
      <c r="A2456" s="48" t="s">
        <v>5119</v>
      </c>
    </row>
    <row r="2457" spans="1:1" x14ac:dyDescent="0.3">
      <c r="A2457" s="48" t="s">
        <v>4146</v>
      </c>
    </row>
    <row r="2458" spans="1:1" x14ac:dyDescent="0.3">
      <c r="A2458" s="48" t="s">
        <v>4147</v>
      </c>
    </row>
    <row r="2459" spans="1:1" x14ac:dyDescent="0.3">
      <c r="A2459" s="48" t="s">
        <v>4148</v>
      </c>
    </row>
    <row r="2460" spans="1:1" x14ac:dyDescent="0.3">
      <c r="A2460" s="48" t="s">
        <v>4149</v>
      </c>
    </row>
    <row r="2461" spans="1:1" x14ac:dyDescent="0.3">
      <c r="A2461" s="48" t="s">
        <v>4150</v>
      </c>
    </row>
    <row r="2462" spans="1:1" x14ac:dyDescent="0.3">
      <c r="A2462" s="48" t="s">
        <v>4151</v>
      </c>
    </row>
    <row r="2463" spans="1:1" x14ac:dyDescent="0.3">
      <c r="A2463" s="48" t="s">
        <v>4152</v>
      </c>
    </row>
    <row r="2464" spans="1:1" x14ac:dyDescent="0.3">
      <c r="A2464" s="48" t="s">
        <v>4153</v>
      </c>
    </row>
    <row r="2465" spans="1:1" x14ac:dyDescent="0.3">
      <c r="A2465" s="48" t="s">
        <v>4154</v>
      </c>
    </row>
    <row r="2466" spans="1:1" x14ac:dyDescent="0.3">
      <c r="A2466" s="48" t="s">
        <v>4155</v>
      </c>
    </row>
    <row r="2467" spans="1:1" x14ac:dyDescent="0.3">
      <c r="A2467" s="48" t="s">
        <v>4156</v>
      </c>
    </row>
    <row r="2468" spans="1:1" x14ac:dyDescent="0.3">
      <c r="A2468" s="48" t="s">
        <v>4157</v>
      </c>
    </row>
    <row r="2469" spans="1:1" x14ac:dyDescent="0.3">
      <c r="A2469" s="48" t="s">
        <v>4158</v>
      </c>
    </row>
    <row r="2470" spans="1:1" x14ac:dyDescent="0.3">
      <c r="A2470" s="48" t="s">
        <v>4159</v>
      </c>
    </row>
    <row r="2471" spans="1:1" x14ac:dyDescent="0.3">
      <c r="A2471" s="48" t="s">
        <v>4160</v>
      </c>
    </row>
    <row r="2472" spans="1:1" x14ac:dyDescent="0.3">
      <c r="A2472" s="48" t="s">
        <v>4161</v>
      </c>
    </row>
    <row r="2473" spans="1:1" x14ac:dyDescent="0.3">
      <c r="A2473" s="48" t="s">
        <v>4162</v>
      </c>
    </row>
    <row r="2474" spans="1:1" x14ac:dyDescent="0.3">
      <c r="A2474" s="48" t="s">
        <v>4163</v>
      </c>
    </row>
    <row r="2475" spans="1:1" x14ac:dyDescent="0.3">
      <c r="A2475" s="48" t="s">
        <v>4164</v>
      </c>
    </row>
    <row r="2476" spans="1:1" x14ac:dyDescent="0.3">
      <c r="A2476" s="48" t="s">
        <v>4165</v>
      </c>
    </row>
    <row r="2477" spans="1:1" x14ac:dyDescent="0.3">
      <c r="A2477" s="48" t="s">
        <v>4166</v>
      </c>
    </row>
    <row r="2478" spans="1:1" x14ac:dyDescent="0.3">
      <c r="A2478" s="48" t="s">
        <v>4167</v>
      </c>
    </row>
    <row r="2479" spans="1:1" x14ac:dyDescent="0.3">
      <c r="A2479" s="48" t="s">
        <v>4168</v>
      </c>
    </row>
    <row r="2480" spans="1:1" x14ac:dyDescent="0.3">
      <c r="A2480" s="48" t="s">
        <v>4169</v>
      </c>
    </row>
    <row r="2481" spans="1:1" x14ac:dyDescent="0.3">
      <c r="A2481" s="48" t="s">
        <v>4170</v>
      </c>
    </row>
    <row r="2482" spans="1:1" x14ac:dyDescent="0.3">
      <c r="A2482" s="48" t="s">
        <v>4171</v>
      </c>
    </row>
    <row r="2483" spans="1:1" x14ac:dyDescent="0.3">
      <c r="A2483" s="48" t="s">
        <v>4172</v>
      </c>
    </row>
    <row r="2484" spans="1:1" x14ac:dyDescent="0.3">
      <c r="A2484" s="48" t="s">
        <v>4173</v>
      </c>
    </row>
    <row r="2485" spans="1:1" x14ac:dyDescent="0.3">
      <c r="A2485" s="48" t="s">
        <v>4174</v>
      </c>
    </row>
    <row r="2486" spans="1:1" x14ac:dyDescent="0.3">
      <c r="A2486" s="48" t="s">
        <v>5120</v>
      </c>
    </row>
    <row r="2487" spans="1:1" x14ac:dyDescent="0.3">
      <c r="A2487" s="48" t="s">
        <v>4175</v>
      </c>
    </row>
    <row r="2488" spans="1:1" x14ac:dyDescent="0.3">
      <c r="A2488" s="48" t="s">
        <v>4176</v>
      </c>
    </row>
    <row r="2489" spans="1:1" x14ac:dyDescent="0.3">
      <c r="A2489" s="48" t="s">
        <v>4177</v>
      </c>
    </row>
    <row r="2490" spans="1:1" x14ac:dyDescent="0.3">
      <c r="A2490" s="48" t="s">
        <v>4178</v>
      </c>
    </row>
    <row r="2491" spans="1:1" x14ac:dyDescent="0.3">
      <c r="A2491" s="48" t="s">
        <v>4179</v>
      </c>
    </row>
    <row r="2492" spans="1:1" x14ac:dyDescent="0.3">
      <c r="A2492" s="48" t="s">
        <v>4180</v>
      </c>
    </row>
    <row r="2493" spans="1:1" x14ac:dyDescent="0.3">
      <c r="A2493" s="48" t="s">
        <v>5121</v>
      </c>
    </row>
    <row r="2494" spans="1:1" x14ac:dyDescent="0.3">
      <c r="A2494" s="48" t="s">
        <v>4181</v>
      </c>
    </row>
    <row r="2495" spans="1:1" x14ac:dyDescent="0.3">
      <c r="A2495" s="48" t="s">
        <v>4182</v>
      </c>
    </row>
    <row r="2496" spans="1:1" x14ac:dyDescent="0.3">
      <c r="A2496" s="48" t="s">
        <v>4183</v>
      </c>
    </row>
    <row r="2497" spans="1:1" x14ac:dyDescent="0.3">
      <c r="A2497" s="48" t="s">
        <v>4184</v>
      </c>
    </row>
    <row r="2498" spans="1:1" x14ac:dyDescent="0.3">
      <c r="A2498" s="48" t="s">
        <v>4185</v>
      </c>
    </row>
    <row r="2499" spans="1:1" x14ac:dyDescent="0.3">
      <c r="A2499" s="48" t="s">
        <v>4186</v>
      </c>
    </row>
    <row r="2500" spans="1:1" x14ac:dyDescent="0.3">
      <c r="A2500" s="48" t="s">
        <v>4187</v>
      </c>
    </row>
    <row r="2501" spans="1:1" x14ac:dyDescent="0.3">
      <c r="A2501" s="48" t="s">
        <v>4188</v>
      </c>
    </row>
    <row r="2502" spans="1:1" x14ac:dyDescent="0.3">
      <c r="A2502" s="48" t="s">
        <v>4189</v>
      </c>
    </row>
    <row r="2503" spans="1:1" x14ac:dyDescent="0.3">
      <c r="A2503" s="48" t="s">
        <v>4190</v>
      </c>
    </row>
    <row r="2504" spans="1:1" x14ac:dyDescent="0.3">
      <c r="A2504" s="48" t="s">
        <v>4191</v>
      </c>
    </row>
    <row r="2505" spans="1:1" x14ac:dyDescent="0.3">
      <c r="A2505" s="48" t="s">
        <v>4192</v>
      </c>
    </row>
    <row r="2506" spans="1:1" x14ac:dyDescent="0.3">
      <c r="A2506" s="48" t="s">
        <v>5122</v>
      </c>
    </row>
    <row r="2507" spans="1:1" x14ac:dyDescent="0.3">
      <c r="A2507" s="48" t="s">
        <v>5123</v>
      </c>
    </row>
    <row r="2508" spans="1:1" x14ac:dyDescent="0.3">
      <c r="A2508" s="48" t="s">
        <v>4193</v>
      </c>
    </row>
    <row r="2509" spans="1:1" x14ac:dyDescent="0.3">
      <c r="A2509" s="48" t="s">
        <v>4194</v>
      </c>
    </row>
    <row r="2510" spans="1:1" x14ac:dyDescent="0.3">
      <c r="A2510" s="48" t="s">
        <v>5124</v>
      </c>
    </row>
    <row r="2511" spans="1:1" x14ac:dyDescent="0.3">
      <c r="A2511" s="48" t="s">
        <v>4195</v>
      </c>
    </row>
    <row r="2512" spans="1:1" x14ac:dyDescent="0.3">
      <c r="A2512" s="48" t="s">
        <v>4196</v>
      </c>
    </row>
    <row r="2513" spans="1:1" x14ac:dyDescent="0.3">
      <c r="A2513" s="48" t="s">
        <v>5125</v>
      </c>
    </row>
    <row r="2514" spans="1:1" x14ac:dyDescent="0.3">
      <c r="A2514" s="48" t="s">
        <v>4197</v>
      </c>
    </row>
    <row r="2515" spans="1:1" x14ac:dyDescent="0.3">
      <c r="A2515" s="48" t="s">
        <v>4198</v>
      </c>
    </row>
    <row r="2516" spans="1:1" x14ac:dyDescent="0.3">
      <c r="A2516" s="48" t="s">
        <v>4199</v>
      </c>
    </row>
    <row r="2517" spans="1:1" x14ac:dyDescent="0.3">
      <c r="A2517" s="48" t="s">
        <v>4200</v>
      </c>
    </row>
    <row r="2518" spans="1:1" x14ac:dyDescent="0.3">
      <c r="A2518" s="48" t="s">
        <v>5126</v>
      </c>
    </row>
    <row r="2519" spans="1:1" x14ac:dyDescent="0.3">
      <c r="A2519" s="48" t="s">
        <v>4201</v>
      </c>
    </row>
    <row r="2520" spans="1:1" x14ac:dyDescent="0.3">
      <c r="A2520" s="48" t="s">
        <v>4202</v>
      </c>
    </row>
    <row r="2521" spans="1:1" x14ac:dyDescent="0.3">
      <c r="A2521" s="48" t="s">
        <v>4203</v>
      </c>
    </row>
    <row r="2522" spans="1:1" x14ac:dyDescent="0.3">
      <c r="A2522" s="48" t="s">
        <v>4204</v>
      </c>
    </row>
    <row r="2523" spans="1:1" x14ac:dyDescent="0.3">
      <c r="A2523" s="48" t="s">
        <v>4205</v>
      </c>
    </row>
    <row r="2524" spans="1:1" x14ac:dyDescent="0.3">
      <c r="A2524" s="48" t="s">
        <v>4206</v>
      </c>
    </row>
    <row r="2525" spans="1:1" x14ac:dyDescent="0.3">
      <c r="A2525" s="48" t="s">
        <v>4207</v>
      </c>
    </row>
    <row r="2526" spans="1:1" x14ac:dyDescent="0.3">
      <c r="A2526" s="48" t="s">
        <v>4208</v>
      </c>
    </row>
    <row r="2527" spans="1:1" x14ac:dyDescent="0.3">
      <c r="A2527" s="48" t="s">
        <v>5127</v>
      </c>
    </row>
    <row r="2528" spans="1:1" x14ac:dyDescent="0.3">
      <c r="A2528" s="48" t="s">
        <v>4209</v>
      </c>
    </row>
    <row r="2529" spans="1:1" x14ac:dyDescent="0.3">
      <c r="A2529" s="48" t="s">
        <v>4210</v>
      </c>
    </row>
    <row r="2530" spans="1:1" x14ac:dyDescent="0.3">
      <c r="A2530" s="48" t="s">
        <v>4211</v>
      </c>
    </row>
    <row r="2531" spans="1:1" x14ac:dyDescent="0.3">
      <c r="A2531" s="48" t="s">
        <v>5128</v>
      </c>
    </row>
    <row r="2532" spans="1:1" x14ac:dyDescent="0.3">
      <c r="A2532" s="48" t="s">
        <v>5129</v>
      </c>
    </row>
    <row r="2533" spans="1:1" x14ac:dyDescent="0.3">
      <c r="A2533" s="48" t="s">
        <v>5130</v>
      </c>
    </row>
    <row r="2534" spans="1:1" x14ac:dyDescent="0.3">
      <c r="A2534" s="48" t="s">
        <v>4212</v>
      </c>
    </row>
    <row r="2535" spans="1:1" x14ac:dyDescent="0.3">
      <c r="A2535" s="48" t="s">
        <v>4213</v>
      </c>
    </row>
    <row r="2536" spans="1:1" x14ac:dyDescent="0.3">
      <c r="A2536" s="48" t="s">
        <v>4214</v>
      </c>
    </row>
    <row r="2537" spans="1:1" x14ac:dyDescent="0.3">
      <c r="A2537" s="48" t="s">
        <v>4215</v>
      </c>
    </row>
    <row r="2538" spans="1:1" x14ac:dyDescent="0.3">
      <c r="A2538" s="48" t="s">
        <v>4216</v>
      </c>
    </row>
    <row r="2539" spans="1:1" x14ac:dyDescent="0.3">
      <c r="A2539" s="48" t="s">
        <v>4217</v>
      </c>
    </row>
    <row r="2540" spans="1:1" x14ac:dyDescent="0.3">
      <c r="A2540" s="48" t="s">
        <v>4218</v>
      </c>
    </row>
    <row r="2541" spans="1:1" x14ac:dyDescent="0.3">
      <c r="A2541" s="48" t="s">
        <v>4219</v>
      </c>
    </row>
    <row r="2542" spans="1:1" x14ac:dyDescent="0.3">
      <c r="A2542" s="48" t="s">
        <v>4220</v>
      </c>
    </row>
    <row r="2543" spans="1:1" x14ac:dyDescent="0.3">
      <c r="A2543" s="48" t="s">
        <v>4221</v>
      </c>
    </row>
    <row r="2544" spans="1:1" x14ac:dyDescent="0.3">
      <c r="A2544" s="48" t="s">
        <v>4222</v>
      </c>
    </row>
    <row r="2545" spans="1:1" x14ac:dyDescent="0.3">
      <c r="A2545" s="48" t="s">
        <v>4223</v>
      </c>
    </row>
    <row r="2546" spans="1:1" x14ac:dyDescent="0.3">
      <c r="A2546" s="48" t="s">
        <v>4224</v>
      </c>
    </row>
    <row r="2547" spans="1:1" x14ac:dyDescent="0.3">
      <c r="A2547" s="48" t="s">
        <v>4225</v>
      </c>
    </row>
    <row r="2548" spans="1:1" x14ac:dyDescent="0.3">
      <c r="A2548" s="48" t="s">
        <v>4226</v>
      </c>
    </row>
    <row r="2549" spans="1:1" x14ac:dyDescent="0.3">
      <c r="A2549" s="48" t="s">
        <v>4227</v>
      </c>
    </row>
    <row r="2550" spans="1:1" x14ac:dyDescent="0.3">
      <c r="A2550" s="48" t="s">
        <v>4228</v>
      </c>
    </row>
    <row r="2551" spans="1:1" x14ac:dyDescent="0.3">
      <c r="A2551" s="48" t="s">
        <v>4229</v>
      </c>
    </row>
    <row r="2552" spans="1:1" x14ac:dyDescent="0.3">
      <c r="A2552" s="48" t="s">
        <v>4230</v>
      </c>
    </row>
    <row r="2553" spans="1:1" x14ac:dyDescent="0.3">
      <c r="A2553" s="48" t="s">
        <v>4231</v>
      </c>
    </row>
    <row r="2554" spans="1:1" x14ac:dyDescent="0.3">
      <c r="A2554" s="48" t="s">
        <v>4232</v>
      </c>
    </row>
    <row r="2555" spans="1:1" x14ac:dyDescent="0.3">
      <c r="A2555" s="48" t="s">
        <v>4233</v>
      </c>
    </row>
    <row r="2556" spans="1:1" x14ac:dyDescent="0.3">
      <c r="A2556" s="48" t="s">
        <v>4234</v>
      </c>
    </row>
    <row r="2557" spans="1:1" x14ac:dyDescent="0.3">
      <c r="A2557" s="48" t="s">
        <v>4235</v>
      </c>
    </row>
    <row r="2558" spans="1:1" x14ac:dyDescent="0.3">
      <c r="A2558" s="48" t="s">
        <v>4236</v>
      </c>
    </row>
    <row r="2559" spans="1:1" x14ac:dyDescent="0.3">
      <c r="A2559" s="48" t="s">
        <v>4237</v>
      </c>
    </row>
    <row r="2560" spans="1:1" x14ac:dyDescent="0.3">
      <c r="A2560" s="48" t="s">
        <v>4238</v>
      </c>
    </row>
    <row r="2561" spans="1:1" x14ac:dyDescent="0.3">
      <c r="A2561" s="48" t="s">
        <v>5131</v>
      </c>
    </row>
    <row r="2562" spans="1:1" x14ac:dyDescent="0.3">
      <c r="A2562" s="48" t="s">
        <v>4239</v>
      </c>
    </row>
  </sheetData>
  <phoneticPr fontId="22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118F5F6BD68C48ACF4CC3B7A98B22B" ma:contentTypeVersion="16" ma:contentTypeDescription="Create a new document." ma:contentTypeScope="" ma:versionID="80fa5f1a32092898ca665b9ce69ef03f">
  <xsd:schema xmlns:xsd="http://www.w3.org/2001/XMLSchema" xmlns:xs="http://www.w3.org/2001/XMLSchema" xmlns:p="http://schemas.microsoft.com/office/2006/metadata/properties" xmlns:ns3="d5a43023-d7d3-4916-9ed4-c2dcd1421cd9" xmlns:ns4="92fa943f-cc12-4d45-8796-4597c396ddad" targetNamespace="http://schemas.microsoft.com/office/2006/metadata/properties" ma:root="true" ma:fieldsID="3358da6617eca7c85526366c520f5fe4" ns3:_="" ns4:_="">
    <xsd:import namespace="d5a43023-d7d3-4916-9ed4-c2dcd1421cd9"/>
    <xsd:import namespace="92fa943f-cc12-4d45-8796-4597c396dda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OCR" minOccurs="0"/>
                <xsd:element ref="ns3:_activity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43023-d7d3-4916-9ed4-c2dcd1421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a943f-cc12-4d45-8796-4597c396dda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a43023-d7d3-4916-9ed4-c2dcd1421cd9" xsi:nil="true"/>
  </documentManagement>
</p:properties>
</file>

<file path=customXml/itemProps1.xml><?xml version="1.0" encoding="utf-8"?>
<ds:datastoreItem xmlns:ds="http://schemas.openxmlformats.org/officeDocument/2006/customXml" ds:itemID="{311F9559-6951-4BA4-9519-AD28DAA6FD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9FDFDB-0C81-4FFE-9A87-4BE170350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a43023-d7d3-4916-9ed4-c2dcd1421cd9"/>
    <ds:schemaRef ds:uri="92fa943f-cc12-4d45-8796-4597c396d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AF8A34-40BA-4DFB-A6FB-9C78B3B81A56}">
  <ds:schemaRefs>
    <ds:schemaRef ds:uri="http://schemas.microsoft.com/office/2006/metadata/properties"/>
    <ds:schemaRef ds:uri="http://schemas.microsoft.com/office/infopath/2007/PartnerControls"/>
    <ds:schemaRef ds:uri="d5a43023-d7d3-4916-9ed4-c2dcd1421cd9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Intro</vt:lpstr>
      <vt:lpstr>Books</vt:lpstr>
      <vt:lpstr>Journals</vt:lpstr>
      <vt:lpstr>Clinical Overviews</vt:lpstr>
      <vt:lpstr>Procedures Videos</vt:lpstr>
      <vt:lpstr>Drug Monographs</vt:lpstr>
    </vt:vector>
  </TitlesOfParts>
  <Company>Reed 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Reed Elsevier</dc:creator>
  <cp:lastModifiedBy>User</cp:lastModifiedBy>
  <cp:lastPrinted>2020-01-06T21:55:25Z</cp:lastPrinted>
  <dcterms:created xsi:type="dcterms:W3CDTF">2015-04-27T16:54:53Z</dcterms:created>
  <dcterms:modified xsi:type="dcterms:W3CDTF">2026-05-12T05:48:33Z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0x010100D0118F5F6BD68C48ACF4CC3B7A98B22B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</Properties>
</file>